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rtalSEFIN\Art121_F-XLIII\"/>
    </mc:Choice>
  </mc:AlternateContent>
  <bookViews>
    <workbookView xWindow="0" yWindow="0" windowWidth="19200" windowHeight="7050"/>
  </bookViews>
  <sheets>
    <sheet name="4to.Trimestre" sheetId="4" r:id="rId1"/>
    <sheet name="3er.Trimestre" sheetId="1" r:id="rId2"/>
    <sheet name="2do.Trimestre" sheetId="2" r:id="rId3"/>
    <sheet name="1er.Trimestre" sheetId="3" r:id="rId4"/>
  </sheets>
  <definedNames>
    <definedName name="_xlnm.Print_Titles" localSheetId="3">'1er.Trimestre'!$4:$5</definedName>
    <definedName name="_xlnm.Print_Titles" localSheetId="2">'2do.Trimestre'!$4:$5</definedName>
    <definedName name="_xlnm.Print_Titles" localSheetId="1">'3er.Trimestre'!$4:$5</definedName>
    <definedName name="_xlnm.Print_Titles" localSheetId="0">'4to.Trimestre'!$4:$5</definedName>
  </definedNames>
  <calcPr calcId="162913"/>
</workbook>
</file>

<file path=xl/sharedStrings.xml><?xml version="1.0" encoding="utf-8"?>
<sst xmlns="http://schemas.openxmlformats.org/spreadsheetml/2006/main" count="883" uniqueCount="330">
  <si>
    <t>Ejercicio</t>
  </si>
  <si>
    <t>Periodo que se informa</t>
  </si>
  <si>
    <t>Número de sesión</t>
  </si>
  <si>
    <t>Fecha de la sesión día/mes/año</t>
  </si>
  <si>
    <t>Folio de la solicitud de acceso a la información</t>
  </si>
  <si>
    <t>Número o clave del acuerdo de la resolución</t>
  </si>
  <si>
    <t>Área(s) que presenta(n) la propuesta</t>
  </si>
  <si>
    <t>Propuesta (ampliación de plazo; acceso restringido reservada; acceso restringido confidencial; inexistencia de información; incompetencia; ampliación de plazo reserva)</t>
  </si>
  <si>
    <t>Sentido de la resolución (Confirma, modifica, revoca)</t>
  </si>
  <si>
    <t>Votación (por unanimidad o mayoría de votos)</t>
  </si>
  <si>
    <t>Hipervínculo a la resolución</t>
  </si>
  <si>
    <t>Formato 43a_LTAIPRC_Art_121_Fr_XLIII</t>
  </si>
  <si>
    <t>Confirma</t>
  </si>
  <si>
    <t>Formato 39a_LGT_Art_70_Fr_XXXIX</t>
  </si>
  <si>
    <t>Informe de sesiones del Comité de Transparencia de  la Secretaría de Finanzas
Resoluciones de Ampliación de plazo, Acceso restringido reservada, Acceso restringido confidencial, Inexistencia de información, Incompetencia, Ampliación de plazo reserva</t>
  </si>
  <si>
    <r>
      <t>Periodo de actualización de la información</t>
    </r>
    <r>
      <rPr>
        <sz val="10"/>
        <color theme="1"/>
        <rFont val="Gotham Rounded Light"/>
        <family val="3"/>
      </rPr>
      <t>: semestral</t>
    </r>
  </si>
  <si>
    <r>
      <t>Área(s) o unidad(es) administrativa(s) que genera(n) o posee(n) la información</t>
    </r>
    <r>
      <rPr>
        <sz val="10"/>
        <color theme="1"/>
        <rFont val="Gotham Rounded Light"/>
        <family val="3"/>
      </rPr>
      <t>: Unidad de Transparencia</t>
    </r>
  </si>
  <si>
    <t>Por unanimidad</t>
  </si>
  <si>
    <t>Acceso restringido confidencial</t>
  </si>
  <si>
    <t>Acceso restringido reservada</t>
  </si>
  <si>
    <t>Coordinación Ejecutiva de Verificación de Comercio Exterior adscrita a la Unidad de Inteligencia Financiera del Distrito Federal ahora Ciudad de México</t>
  </si>
  <si>
    <t>Revoca</t>
  </si>
  <si>
    <t>Julio-Septiembre</t>
  </si>
  <si>
    <t>Septuagésima
Extraordinaria</t>
  </si>
  <si>
    <t>SFCDMX/CT/EXT/70/2017/I</t>
  </si>
  <si>
    <t>Subtesorería de Catastro y Padrón Territorial adscrita a la Tesorería del Distrito Federal</t>
  </si>
  <si>
    <t>Accesos restringido confidencial</t>
  </si>
  <si>
    <t>Septuagésima Primera
Extraordinaria</t>
  </si>
  <si>
    <t>SFCDMX/CT/EXT/71/2017/I</t>
  </si>
  <si>
    <t>Subdirección de Recursos Administrativos de Ingresos Coordinados, dependiente de la Subprocuraduría de Recursos Administrativos y Autorizaciones y la Subdirección de Juicios de Ingresos Coordinados dependiente de la Subprocuraduría de lo Contencioso, ambas adscritas a la Procuraduría Fiscal</t>
  </si>
  <si>
    <t>información clasificada</t>
  </si>
  <si>
    <t>Septuagésima Segunda
Extraordinaria</t>
  </si>
  <si>
    <t>Septuagésima Octava
Extraordinaria</t>
  </si>
  <si>
    <t>Septuagésima Novena
Extraordinaria</t>
  </si>
  <si>
    <t>Octagésima Sexta Extraordinaria</t>
  </si>
  <si>
    <t>Octagésima Séptima Extraordinaria</t>
  </si>
  <si>
    <t>Octagésima Octava Extraordinaria</t>
  </si>
  <si>
    <t>Octagésima Novena Extraordinaria</t>
  </si>
  <si>
    <t>Nonagésima Primera Extraordinaria</t>
  </si>
  <si>
    <t>Nonagésima Segunda Extraordinaria</t>
  </si>
  <si>
    <t>Nonagésima Tercera Extraordinaria</t>
  </si>
  <si>
    <t>SFCDMX/CT/EXT/78/2017/I</t>
  </si>
  <si>
    <t>SFCDMX/CT/EXT/79/2017/I</t>
  </si>
  <si>
    <t>SFCDMX/CT/EXT/72/2017/I</t>
  </si>
  <si>
    <t>SFCDMX/CT/EXT/86/2017/I</t>
  </si>
  <si>
    <t>SFCDMX/CT/EXT/87/2017/I</t>
  </si>
  <si>
    <t>SFCDMX/CT/EXT/88/2017/I</t>
  </si>
  <si>
    <t>SFCDMX/CT/EXT/89/2017/I</t>
  </si>
  <si>
    <t>SFCDMX/CT/EXT/91/2017/I</t>
  </si>
  <si>
    <t>SFCDMX/CT/EXT/92/2017/I</t>
  </si>
  <si>
    <t>SFCDMX/CT/EXT/93/2017/I</t>
  </si>
  <si>
    <t xml:space="preserve">106000062317, 106000062417, 106000062517, 106000062617, 106000062717, 106000062817, 106000063017, 106000063117, 106000063317, 106000063517, 106000063617, 106000063717, 106000064017, 106000064117, 106000064217.    </t>
  </si>
  <si>
    <t>Subdirección de Procedimientos Resarcitorios dependiente de la Subprocuraduría de Asuntos Penales adscrita a la Procuraduria Fiscal.</t>
  </si>
  <si>
    <t>SFCDMX/CT/EXT/88/2017/II</t>
  </si>
  <si>
    <t>Sunbierección de Cobranza Federal dependiente de la Dirección de Cobranza Coactiva, de la Subsecretaría de Fiscalización Adscrita a la Tesoreria</t>
  </si>
  <si>
    <t>Dirección de Sistema Cartográfico Catastral dependiente a la Subtesorería de Catrastro y Padrón Territorial adcrita a la Tesoreria</t>
  </si>
  <si>
    <t>Subdirección de Recursos Administrativosde los Ingresos Coordinados,  de pendiente de la Subprocuraduría de Recursos Administrativos y Autorizaciones; la Subdirección de Juicios de Ingresos Coordinados y la Subdirección de Amparos  de Ingresos Coordinados, dependiente de la Subprocuraduría de lo Contencioso, adscrita a la Procuraduria Fiscal.</t>
  </si>
  <si>
    <t>Dirección de Planeación y dependiente de la Unidad de Evaluación de Ingreso de Gasto adcrita a la Subsecretaría de Planeación Financiera.</t>
  </si>
  <si>
    <t>Dirección Ejecutuva de Cobranza, de la Subtesorería de Fiscalización adscrita a la Tesorería.</t>
  </si>
  <si>
    <t>SFCDMX/CT/EXT/93/2017/II</t>
  </si>
  <si>
    <t>Comité de Transparencia</t>
  </si>
  <si>
    <t>Subdirección de Recursos Administrativos de Ingresos Coordinados, dependiente de la Subprocuraduría de Recursos Administrativos y Autorizaciones y la Subdirección de Juicios de Ingresos Coordinados dependiente de la Subprocuraduría de lo Contencioso, ambas adscritas a la Prouraduria Fiscal.</t>
  </si>
  <si>
    <t>Subtersorería de Administración Tributaria adscrita a la Tesorería</t>
  </si>
  <si>
    <t>http://www.transparencia.finanzas.cdmx.gob.mx/archivos/public/upload/archivos%20/121/XLIII/43a/criterio11/2017/3trim/70_RESOLUCION_SEPTUAGESIMA.PDF</t>
  </si>
  <si>
    <t>http://www.transparencia.finanzas.cdmx.gob.mx/archivos/public/upload/archivos%20/121/XLIII/43a/criterio11/2017/3trim/71_RESOLUCION_SEPTUAGESIMA_PRIMERA.PDF</t>
  </si>
  <si>
    <t>http://www.transparencia.finanzas.cdmx.gob.mx/archivos/public/upload/archivos%20/121/XLIII/43a/criterio11/2017/3trim/72_RESOLUCION_SEPTUAGESIMA_SEGUNDA.PDF</t>
  </si>
  <si>
    <t>http://www.transparencia.finanzas.cdmx.gob.mx/archivos/public/upload/archivos%20/121/XLIII/43a/criterio11/2017/3trim/78_RESOLUCION_SEPTUAGESIMA_OCTAVA.PDF</t>
  </si>
  <si>
    <t>http://www.transparencia.finanzas.cdmx.gob.mx/archivos/public/upload/archivos%20/121/XLIII/43a/criterio11/2017/3trim/79_RESOLUCION_SEPTUAGESIMA_NOVENA.PDF</t>
  </si>
  <si>
    <t>http://www.transparencia.finanzas.cdmx.gob.mx/archivos/public/upload/archivos%20/121/XLIII/43a/criterio11/2017/3trim/86_RESOLUCION_OCTOGESIMA_SEXTA.PDF</t>
  </si>
  <si>
    <t>http://www.transparencia.finanzas.cdmx.gob.mx/archivos/public/upload/archivos%20/121/XLIII/43a/criterio11/2017/3trim/87_RESOLUCION_OCTOGESIMA_SEPTIMA.PDF</t>
  </si>
  <si>
    <t>http://www.transparencia.finanzas.cdmx.gob.mx/archivos/public/upload/archivos%20/121/XLIII/43a/criterio11/2017/3trim/88_RESOLUCION_OCTAGESIMA_OCTAVA.PDF</t>
  </si>
  <si>
    <t>http://www.transparencia.finanzas.cdmx.gob.mx/archivos/public/upload/archivos%20/121/XLIII/43a/criterio11/2017/3trim/89_RESOLUCION_OCTOGESIMA_NOVENA.PDF</t>
  </si>
  <si>
    <t>http://www.transparencia.finanzas.cdmx.gob.mx/archivos/public/upload/archivos%20/121/XLIII/43a/criterio11/2017/3trim/91_RESOLUCION_NONAGESIMA_PRIMERA.PDF</t>
  </si>
  <si>
    <t>http://www.transparencia.finanzas.cdmx.gob.mx/archivos/public/upload/archivos%20/121/XLIII/43a/criterio11/2017/3trim/92_RESOLUCION_NONAGESIMA_SEGUNDA.PDF</t>
  </si>
  <si>
    <t>http://www.transparencia.finanzas.cdmx.gob.mx/archivos/public/upload/archivos%20/121/XLIII/43a/criterio11/2017/3trim/93_RESOLUCION_NONAGESIMA_TERCERA.PDF</t>
  </si>
  <si>
    <r>
      <t>Fecha de actualización</t>
    </r>
    <r>
      <rPr>
        <sz val="10"/>
        <color theme="1"/>
        <rFont val="Gotham Rounded Light"/>
        <family val="3"/>
      </rPr>
      <t>: 23/octubre/2017</t>
    </r>
  </si>
  <si>
    <r>
      <t>Fecha de validación</t>
    </r>
    <r>
      <rPr>
        <sz val="10"/>
        <color theme="1"/>
        <rFont val="Gotham Rounded Light"/>
        <family val="3"/>
      </rPr>
      <t>: 23/octubre/2017</t>
    </r>
  </si>
  <si>
    <t>enero-marzo</t>
  </si>
  <si>
    <t>Tercera Sesión Extraordinaria</t>
  </si>
  <si>
    <t>SFCDMX/CT/EXT/3/2017/I</t>
  </si>
  <si>
    <t>Subdirección de Contratos y Apoyo Normativo adscrita a la Dirección General de Administración en la Secretaría de Finanzas</t>
  </si>
  <si>
    <t>Inexistencia de información</t>
  </si>
  <si>
    <t>http://www.transparencia.finanzas.cdmx.gob.mx/archivos/public/upload/archivos%20/121/XLIII/43a/criterio11/2017/1trim/03_resolucion_tercera.pdf</t>
  </si>
  <si>
    <t>Cuarta Sesión Extraordinaria</t>
  </si>
  <si>
    <t>SFCDMX/CT/EXT/4/2017/I</t>
  </si>
  <si>
    <t>Dirección de Cobranza Coactiva, Dirección de Control de Obligaciones y Créditos, Dirección de Control Técnico Catastral, Dirección de Revisiones Fiscales, Dirección de Auditorías Directas, Dirección de Programación y Control de Auditorías, Dirección de Sistema Cartográfico Catastral, Subdirección de Análisis y Proyectos, Dirección de Normatividad, Subdirección de Políticas de Ingresos, Dirección de Análisis y Estudios todos de la Tesorería del Distrito Federal ahora Ciudad de México; Subdirección de Contratos y Apoyo Normativo, Subdirección de Prestaciones y Capacitación, Subdirección de Nóminas y Movimientos de Personal, Subdirección de Programación y Presupuesto, Dirección de Servicios Generales, Subdirección de Recursos Materiales todos adscritos a la Dirección General de Administración en la Secretaría de Finanzas</t>
  </si>
  <si>
    <t>Ampliación de plazo</t>
  </si>
  <si>
    <t>http://www.transparencia.finanzas.cdmx.gob.mx/archivos/public/upload/archivos%20/121/XLIII/43a/criterio11/2017/1trim/04_resolucion_cuarta.pdf</t>
  </si>
  <si>
    <t>Novena Sesión Extraordinaria</t>
  </si>
  <si>
    <t>SFCDMX/CT/EXT/9/2017/I</t>
  </si>
  <si>
    <t>Dirección del Sistema Cartográfico Catastral dependiente de la Subtesorería de Catastro y Padrón Territorial adscrita a la Tesorería del Distrito Federal ahora Ciudad de México</t>
  </si>
  <si>
    <t>http://www.transparencia.finanzas.cdmx.gob.mx/archivos/public/upload/archivos%20/121/XLIII/43a/criterio11/2017/1trim/09_resolucion_novena.pdf</t>
  </si>
  <si>
    <t>Décima Primera Sesión Extraordinaria</t>
  </si>
  <si>
    <t>SFCDMX/CT/EXT/11/2017/I</t>
  </si>
  <si>
    <t>Subdirección de Análisis y Contratación de Financiamiento de la Dirección de Deuda Pública de la Dirección General de Administración Financiera adscrita a la Subsecretaría de Planeación Financiera</t>
  </si>
  <si>
    <t>Se retira el caso</t>
  </si>
  <si>
    <t>http://www.transparencia.finanzas.cdmx.gob.mx/archivos/public/upload/archivos%20/121/XLIII/43a/criterio11/2017/1trim/11_resolucion_decima_primera.pdf</t>
  </si>
  <si>
    <t>Décima Segunda Sesión Extraordinaria</t>
  </si>
  <si>
    <t>SFCDMX/CT/EXT/12/2017/I</t>
  </si>
  <si>
    <t>Dirección de Planeación dependiente de la Unidad de Evaluación deI Ingreso Gasto adscrita a la Subsecretaría de Planeación Financiera</t>
  </si>
  <si>
    <t>http://www.transparencia.finanzas.cdmx.gob.mx/archivos/public/upload/archivos%20/121/XLIII/43a/criterio11/2017/1trim/12_resolucion_decima_segunda.pdf</t>
  </si>
  <si>
    <t>Décima Tercera Sesión Extraordinaria</t>
  </si>
  <si>
    <t>SFCDMX/CT/ETX/13/2017/I</t>
  </si>
  <si>
    <t>Dirección de Concentración y Control de Fondos de la Dirección General de Administración Financiera adscrita a la Subsecretaría de Planeación Financiera</t>
  </si>
  <si>
    <t>http://www.transparencia.finanzas.cdmx.gob.mx/archivos/public/upload/archivos%20/121/XLIII/43a/criterio11/2017/1trim/13_resolucion_decima_tercera.pdf</t>
  </si>
  <si>
    <t>Décima Cuarta Sesión Extraordinaria</t>
  </si>
  <si>
    <t>SFCDMX/CT/EXT/14/2017/I</t>
  </si>
  <si>
    <t>Subdirección de Cobranza Federal de la Dirección de Cobranza Coactiva adscrita a la Dirección Ejecutiva de Cobranza dependiente a la Subtesorería de Fiscalización adscrita a la Tesoreria del Distrito Federal ahora Ciudad de México</t>
  </si>
  <si>
    <t>http://www.transparencia.finanzas.cdmx.gob.mx/archivos/public/upload/archivos%20/121/XLIII/43a/criterio11/2017/1trim/14_resolucion_decima_cuarta.pdf</t>
  </si>
  <si>
    <t>SFCDMX/CT/EXT/14/2017/II</t>
  </si>
  <si>
    <t xml:space="preserve">Unidad de Inteligencia Financiera y Dirección General de Administración en la Secretaría de Finanzas </t>
  </si>
  <si>
    <t>Décima Quinta Sesión Extraordinaria</t>
  </si>
  <si>
    <t>SFCDMX/CT/EXT/15/2017/I</t>
  </si>
  <si>
    <t>Dirección de Recursos Humanos adscrita a la Dirección General de Admiistración</t>
  </si>
  <si>
    <t>http://www.transparencia.finanzas.cdmx.gob.mx/archivos/public/upload/archivos%20/121/XLIII/43a/criterio11/2017/1trim/15_resolucion_decima_quinta.pdf</t>
  </si>
  <si>
    <t>Décima Sexta Sesión Extraordinaria</t>
  </si>
  <si>
    <t>SFCDMX/CT/EXT/16/2017/I</t>
  </si>
  <si>
    <t>Drección General de Informática</t>
  </si>
  <si>
    <t>http://www.transparencia.finanzas.cdmx.gob.mx/archivos/public/upload/archivos%20/121/XLIII/43a/criterio11/2017/1trim/16_resolucion_decima_sexta.pdf</t>
  </si>
  <si>
    <t>Décima Séptima Sesión Extraordinaria</t>
  </si>
  <si>
    <t>SFCDMX/CT/EXT/17/2017/I</t>
  </si>
  <si>
    <t>http://www.transparencia.finanzas.cdmx.gob.mx/archivos/public/upload/archivos%20/121/XLIII/43a/criterio11/2017/1trim/17_resolucion_decima_septima.pdf</t>
  </si>
  <si>
    <t>Décima Octava Sesión Extraordinaria</t>
  </si>
  <si>
    <t>SFCDMX/CT/EXT/18/2017/I</t>
  </si>
  <si>
    <t>http://www.transparencia.finanzas.cdmx.gob.mx/archivos/public/upload/archivos%20/121/XLIII/43a/criterio11/2017/1trim/18_resolucion_decima_octava.pdf</t>
  </si>
  <si>
    <t>Décima Novena Sesión Extraordinaria</t>
  </si>
  <si>
    <t>SFCDMX/CT/EXT/19/2017/I</t>
  </si>
  <si>
    <t>Dirección General de Informática</t>
  </si>
  <si>
    <t>http://www.transparencia.finanzas.cdmx.gob.mx/archivos/public/upload/archivos%20/121/XLIII/43a/criterio11/2017/1trim/19_resolucion_decima_novena.pdf</t>
  </si>
  <si>
    <t>Vigésima Sesión Extraordinaria</t>
  </si>
  <si>
    <t>SFCDMX/CT/EXT/20/2017/I</t>
  </si>
  <si>
    <t>Subdirección de Programación y Presupuestao y Coordinación de Proyectos y Mantenimiento adscritas a la Dirección General de Administración en la Secretaría de Finanzas</t>
  </si>
  <si>
    <t>http://www.transparencia.finanzas.cdmx.gob.mx/archivos/public/upload/archivos%20/121/XLIII/43a/criterio11/2017/1trim/20_resolucion_vegesima.pdf</t>
  </si>
  <si>
    <t>Vigésima Quinta Sesión Extraordinaria</t>
  </si>
  <si>
    <t>SFCDMX/CT/EXT/25/2017/I</t>
  </si>
  <si>
    <t>http://www.transparencia.finanzas.cdmx.gob.mx/archivos/public/upload/archivos%20/121/XLIII/43a/criterio11/2017/1trim/25_resolucion_vigesima_quinta.pdf</t>
  </si>
  <si>
    <t>Vigésima Sexta Sesión Extraordinaria</t>
  </si>
  <si>
    <t>SFCDMX/CT/EXT/26/2017/I</t>
  </si>
  <si>
    <t>http://www.transparencia.finanzas.cdmx.gob.mx/archivos/public/upload/archivos%20/121/XLIII/43a/criterio11/2017/1trim/26_resolucion_vigesima%20sexta_1.pdf</t>
  </si>
  <si>
    <t>Vigésima Septima Sesión Extraordinaria</t>
  </si>
  <si>
    <t>SFCDMX/CT/EXT/27/2017/I</t>
  </si>
  <si>
    <t>http://www.transparencia.finanzas.cdmx.gob.mx/archivos/public/upload/archivos%20/121/XLIII/43a/criterio11/2017/1trim/27_resolucion_vigesima_septima_1.pdf</t>
  </si>
  <si>
    <t>Vigésima Octava Sesión Extraordinaria</t>
  </si>
  <si>
    <t>SFCDMX/CT/EXT/28/2017/I</t>
  </si>
  <si>
    <t xml:space="preserve">Dirección de Cobranza Coactiva, Dirección de Control de Obligaciones y Créditos, Dirección de Revisiones Fiscales dependientes de la Subtesoreria de Fiscalización adscrita a la Tesorería del Distrito Federal ahora Ciudad de México </t>
  </si>
  <si>
    <t>http://www.transparencia.finanzas.cdmx.gob.mx/archivos/public/upload/archivos%20/121/XLIII/43a/criterio11/2017/1trim/28_resolucion_vigesima_octava.pdf</t>
  </si>
  <si>
    <t>Trigésima Sesión Extraordinaria</t>
  </si>
  <si>
    <t>SFCDMX/CT/EXT/30/2017/I</t>
  </si>
  <si>
    <t>Jefatura de Unidad Departamental de Cobranza Coactiva Local B, dependiente de la Subdirección de Cobranza Local de la Dirección de Cobranza Coactiva de la Dirección de Ejecutiva de Cobranza dependientes de la Subtesoreria de Fiscalización adscrita a la Tesorería del Distrito Federal ahora de la Ciudad de México</t>
  </si>
  <si>
    <t>http://www.transparencia.finanzas.cdmx.gob.mx/archivos/public/upload/archivos%20/121/XLIII/43a/criterio11/2017/1trim/30_resolucion_trigesima.pdf</t>
  </si>
  <si>
    <t>Trigésima Segunda Sesión Extraordinaria</t>
  </si>
  <si>
    <t>SFCDMX/CT/EXT/32/2017/I</t>
  </si>
  <si>
    <t>Subdirección de Legislación y Consulta adscrita a la Procuraduría Fiscal</t>
  </si>
  <si>
    <t>http://www.transparencia.finanzas.cdmx.gob.mx/archivos/public/upload/archivos%20/121/XLIII/43a/criterio11/2017/1trim/32_resolucion_trigesima_segunda.pdf</t>
  </si>
  <si>
    <t>Trigésima tercera Sesión Extraordinaria</t>
  </si>
  <si>
    <t>SFCDMX/CT/EXT/33/2017/I</t>
  </si>
  <si>
    <t>http://www.transparencia.finanzas.cdmx.gob.mx/archivos/public/upload/archivos%20/121/XLIII/43a/criterio11/2017/1trim/33_resolucion_trigesima_tercera.pdf</t>
  </si>
  <si>
    <t>Trigésima Cuarta Sesión Extraordinaria</t>
  </si>
  <si>
    <t>SFCDMX/CT/EXT/34/2017/I</t>
  </si>
  <si>
    <t>http://www.transparencia.finanzas.cdmx.gob.mx/archivos/public/upload/archivos%20/121/XLIII/43a/criterio11/2017/1trim/34_resolucion_trigesima_cuarta.pdf</t>
  </si>
  <si>
    <t>Trigésima Quinta Sesión Extraordinaria</t>
  </si>
  <si>
    <t>SFCDMX/CT/EXT/35/2017/I</t>
  </si>
  <si>
    <t>Jefatura de Unidad Departamental de Movimientos de Personal de la Subsirección de Nóminas y Movimiento de Personal de la Direción de Recursos Humanos, adscrita a la Dirección General de Admiistración</t>
  </si>
  <si>
    <t>http://www.transparencia.finanzas.cdmx.gob.mx/archivos/public/upload/archivos%20/121/XLIII/43a/criterio11/2017/1trim/35_resolucion_trigesima_quinta.pdf</t>
  </si>
  <si>
    <t>Trigésima Sexta Sesión Extraordinaria</t>
  </si>
  <si>
    <t>Recurso de Revisión RR.SIP. 3462/2016 interpuesto en contra de la respuesta folio 0106000232616.</t>
  </si>
  <si>
    <t>SFCDMX/CT/EXT/36/2017/I</t>
  </si>
  <si>
    <t xml:space="preserve">Dirección General de Administración en la Secretaría de Finanzas </t>
  </si>
  <si>
    <t>http://www.transparencia.finanzas.cdmx.gob.mx/archivos/public/upload/archivos%20/121/XLIII/43a/criterio11/2017/1trim/36_resolucion_trigesima_sexta.pdf</t>
  </si>
  <si>
    <t>Trigésima Septima Sesión Extraordinaria</t>
  </si>
  <si>
    <t>Recurso de Revisión RR.SIP. 3140/2016, interpuesto en contra de la respuesta folio 0106000210516.</t>
  </si>
  <si>
    <t>SFCDMX/CT/EXT/37/2017/I</t>
  </si>
  <si>
    <t>Presentación y análisis del caso respecto de la Resolución recaída en el Recurso de Revisión RR.SIP. 3140/2016, interpuesto en contra de la respuesta a la solicitud con número de folio 0106000210516</t>
  </si>
  <si>
    <t>Ordena realizar una búsqueda exhaustiva en sus Archivos de Trámite y Concentración.</t>
  </si>
  <si>
    <t>http://www.transparencia.finanzas.cdmx.gob.mx/archivos/public/upload/archivos%20/121/XLIII/43a/criterio11/2017/1trim/37_resolucion-trigesima-septima.pdf</t>
  </si>
  <si>
    <t>SFCDMX/CT/EXT/37/2017/II</t>
  </si>
  <si>
    <t>Dirección de Cobranza Coactiva dependiente de la Dirección Ejecutiva de Cobranza adscritas a la Subtesorería de Fiscalización de la Tesorería del Distrito Federal, ahora Ciudad de México</t>
  </si>
  <si>
    <t>Trigésima Octava Sesión Extraordinaria</t>
  </si>
  <si>
    <t>Revisión RR.SIP. 0045/2017, interpuesto en contra de la respuesta a la solicitud folio 0106000248516.</t>
  </si>
  <si>
    <t>SFCDMX/CT/EXT/38/2017/I</t>
  </si>
  <si>
    <t>Dirección Ejecutiva de Cobranza dependiente de la Subtesorería de Fiscalización adscrita a la Tesorería del Distrito Federal, ahora Ciudad de México</t>
  </si>
  <si>
    <t>http://www.transparencia.finanzas.cdmx.gob.mx/archivos/public/upload/archivos%20/121/XLIII/43a/criterio11/2017/1trim/38_resolucion_trigesima_octava.pdf</t>
  </si>
  <si>
    <t>Revisión RR.SIP. 0045/2017, interpuesto en contra de la respuesta a la solicitud folio 0106000248516</t>
  </si>
  <si>
    <t>SFCDMX/CT/EXT/38/2017/II</t>
  </si>
  <si>
    <t>Dirección Ejecutiva de Cobranza dependiente de la Subtesoreria de Fiscalización adscrita a la Tesoreria de la ahora Ciudad de México</t>
  </si>
  <si>
    <t>Trigésima Novena Sesión Extraordinaria</t>
  </si>
  <si>
    <t>SFCDMX/CT/EXT/39/2017/I</t>
  </si>
  <si>
    <t>Subtesorería de Catastro y Padrón Territorial adscrita a la Tesorería del Distrito Federal ahora Ciudad de México</t>
  </si>
  <si>
    <t>http://www.transparencia.finanzas.cdmx.gob.mx/archivos/public/upload/archivos%20/121/XLIII/43a/criterio11/2017/1trim/39_resolucion_trigesima_novena.pdf</t>
  </si>
  <si>
    <t>Cuadragesima Sesión Extraordinaria</t>
  </si>
  <si>
    <t>SFCDMX/CT/EXT/40/2017/I</t>
  </si>
  <si>
    <t>Dirección de Planeación dependiente de la Unidad de Evaluación de Iingreso Gasto adscrita a la Subsecretaría de Planeación Financiera</t>
  </si>
  <si>
    <t>http://www.transparencia.finanzas.cdmx.gob.mx/archivos/public/upload/archivos%20/121/XLIII/43a/criterio11/2017/1trim/40_resolucion_cuadragesima.pdf</t>
  </si>
  <si>
    <t>Cuadragesima Primera Sesión Extraordinaria</t>
  </si>
  <si>
    <t>SFCDMX/CT/EXT/41/2017/I</t>
  </si>
  <si>
    <t>http://www.transparencia.finanzas.cdmx.gob.mx/archivos/public/upload/archivos%20/121/XLIII/43a/criterio11/2017/1trim/41_resolucion_cuadragesima_primera.pdf</t>
  </si>
  <si>
    <r>
      <t>Fecha de actualización</t>
    </r>
    <r>
      <rPr>
        <sz val="10"/>
        <color theme="1"/>
        <rFont val="Gotham Rounded Light"/>
        <family val="3"/>
      </rPr>
      <t>: 28/abril/2017</t>
    </r>
  </si>
  <si>
    <r>
      <t>Fecha de validación</t>
    </r>
    <r>
      <rPr>
        <sz val="10"/>
        <color theme="1"/>
        <rFont val="Gotham Rounded Light"/>
        <family val="3"/>
      </rPr>
      <t>: 28/abril/2017</t>
    </r>
  </si>
  <si>
    <t>Abril-Junio</t>
  </si>
  <si>
    <t xml:space="preserve">Cuadragésima Septima Extraordinaria </t>
  </si>
  <si>
    <t>SFCDMX/CT/EXT/47/2017/I</t>
  </si>
  <si>
    <t>http://www.transparencia.finanzas.cdmx.gob.mx/archivos/public/upload/archivos%20/121/XLIII/43a/criterio11/2017/2trim/47%20RESOLUCION%20I%20CUADRAGESIMA%20SEPTIMA.pdf</t>
  </si>
  <si>
    <t xml:space="preserve">Cuadragésima Octava Extraordinaria </t>
  </si>
  <si>
    <t>SFCDMX/CT/EXT/48/2017/I</t>
  </si>
  <si>
    <t xml:space="preserve">Dirección de Cobranza Coactiva de la Direccion Ejecutiva de Cobranza, Adscrita a la subtesoreria de Fiscalizacion, dependiente de la Tesoreria del Distrito Federal, ahora Ciudad de Mexico  </t>
  </si>
  <si>
    <t>http://www.transparencia.finanzas.cdmx.gob.mx/archivos/public/upload/archivos%20/121/XLIII/43a/criterio11/2017/2trim/48%20RESOLUCION%20CUADRAGESIMA%20OCTAVA.PDF</t>
  </si>
  <si>
    <t>Cuadragésima Novena Extraordinaria</t>
  </si>
  <si>
    <t>106000099317, 106000099417, 106000099517</t>
  </si>
  <si>
    <t>SFCDMX/CT/EXT/49/2017/I</t>
  </si>
  <si>
    <t xml:space="preserve">Subsecretaría de Egresos </t>
  </si>
  <si>
    <t>http://www.transparencia.finanzas.cdmx.gob.mx/archivos/public/upload/archivos%20/121/XLIII/43a/criterio11/2017/2trim/49%20RESOLUCION%20CUADRAGESIMA%20NOVENA.PDF</t>
  </si>
  <si>
    <t xml:space="preserve">Quincuagésima Extraordinaria  </t>
  </si>
  <si>
    <t>SFCDMX/CT/EXT/50/2017/I</t>
  </si>
  <si>
    <t xml:space="preserve">Subtesoreria de Administracion Tributaria Adscrita a la Tesoreria del Distrito Federal ahora Ciudad de Mexico </t>
  </si>
  <si>
    <t>http://www.transparencia.finanzas.cdmx.gob.mx/archivos/public/upload/archivos%20/121/XLIII/43a/criterio11/2017/2trim/50%20RESOLUCION%20QUINCUAGESIMA.PDF</t>
  </si>
  <si>
    <t xml:space="preserve">Quincuagésima Segunda Extraordinaria </t>
  </si>
  <si>
    <t>SFCDMX/CT/EXT/52/2017/I</t>
  </si>
  <si>
    <t xml:space="preserve">Subdireccion de Nominas y Movimientos de Personal, dependiente de la Direccion de Recursos Humanos, adscrita a la Direccion General de Administracion en la Secretaria de Finanzas de la Ciudad de Mexico. </t>
  </si>
  <si>
    <t>http://www.transparencia.finanzas.cdmx.gob.mx/archivos/public/upload/archivos%20/121/XLIII/43a/criterio11/2017/2trim/52%20RESOLUCION%20I%20QUINCUAGESIMA%20SEGUNDA.pdf</t>
  </si>
  <si>
    <t>SFCDMX/CT/ETX/52/2017/II</t>
  </si>
  <si>
    <t>http://www.transparencia.finanzas.cdmx.gob.mx/archivos/public/upload/archivos%20/121/XLIII/43a/criterio11/2017/2trim/52%20RESOLUCION%20II%20QUINCUAGESIMA%20SEGUNDA.pdf</t>
  </si>
  <si>
    <t xml:space="preserve">Quincuagésima cuarta Extraordinaria </t>
  </si>
  <si>
    <t>SFCDMX/CT/EXT/54/2017/I</t>
  </si>
  <si>
    <t>Direccion de Revisiones Fiscales dependiente de la Subtesoreria de Fiscalizacion adscrita a la Tesoreria del Distrito Federal ahora Ciudad de Mexico.</t>
  </si>
  <si>
    <t>http://www.transparencia.finanzas.cdmx.gob.mx/archivos/public/upload/archivos%20/121/XLIII/43a/criterio11/2017/2trim/54%20RESOLUCION%20QUINCUAGESIMA%20CUARTA.PDF</t>
  </si>
  <si>
    <t>Quincuagésima Septima Extraordinaria</t>
  </si>
  <si>
    <t>SFCDMX/CT/EXT/57/2017/I</t>
  </si>
  <si>
    <t>Direccion General de Administracion Financiera adscrita a la Subsecretaria de Planeacion Financiera.</t>
  </si>
  <si>
    <t>http://www.transparencia.finanzas.cdmx.gob.mx/archivos/public/upload/archivos%20/121/XLIII/43a/criterio11/2017/2trim/57%20RESOLUCION%20QUINCUAGESIMA%20SEPTIMA.PDF</t>
  </si>
  <si>
    <t xml:space="preserve">Quincuagésima Octava Extraordinaria </t>
  </si>
  <si>
    <t>SFCDMX/CT/EXT/58/2017/I</t>
  </si>
  <si>
    <t>Direccion de Concentracion y Control de Fondos de la Direccion General de Administracion Financiera adscrita a la Subsecretaria de Planeacion Financiera.</t>
  </si>
  <si>
    <t>http://www.transparencia.finanzas.cdmx.gob.mx/archivos/public/upload/archivos%20/121/XLIII/43a/criterio11/2017/2trim/58%20RESOLUCION%20QUINCUAGESIMA%20OCTAVA.PDF</t>
  </si>
  <si>
    <t xml:space="preserve">Quincuagésima Novena Extraordinaria </t>
  </si>
  <si>
    <t>SFCDMX/CT/EXT/59/2017/I</t>
  </si>
  <si>
    <t>http://www.transparencia.finanzas.cdmx.gob.mx/archivos/public/upload/archivos%20/121/XLIII/43a/criterio11/2017/2trim/59%20RESOLUCION%20I%20QUINCUAGESIMA%20NOVENA.pdf</t>
  </si>
  <si>
    <t>SFCDMX/CT/EXT/59/2017/II</t>
  </si>
  <si>
    <t>http://www.transparencia.finanzas.cdmx.gob.mx/archivos/public/upload/archivos%20/121/XLIII/43a/criterio11/2017/2trim/59%20RESOLUCION%20II%20QUINCUAGESIMA%20NOVENA.pdf</t>
  </si>
  <si>
    <t>SFCDMX/CT/EXT/59/2017/III</t>
  </si>
  <si>
    <t xml:space="preserve">Subtesoreria de Fiscalizacion adscrita a la Tesoreria del Distrito Federal ahora Ciudad de Mexico </t>
  </si>
  <si>
    <t>http://www.transparencia.finanzas.cdmx.gob.mx/archivos/public/upload/archivos%20/121/XLIII/43a/criterio11/2017/2trim/59%20RESOLUCION%20III%20QUINCUAGESIMA%20NOVENA.pdf</t>
  </si>
  <si>
    <t xml:space="preserve">Sexagésima Extraordinaria </t>
  </si>
  <si>
    <t>SFCDMX/CT/EXT/60/2017/I</t>
  </si>
  <si>
    <t>http://www.transparencia.finanzas.cdmx.gob.mx/archivos/public/upload/archivos%20/121/XLIII/43a/criterio11/2017/2trim/60%20RESOLUCION%20I%20SEXAGESIMA.pdf</t>
  </si>
  <si>
    <t>SFCDMX/CT/EXT/60/2017/II</t>
  </si>
  <si>
    <t xml:space="preserve">Version Publica </t>
  </si>
  <si>
    <t>http://www.transparencia.finanzas.cdmx.gob.mx/archivos/public/upload/archivos%20/121/XLIII/43a/criterio11/2017/2trim/60%20RESOLUCION%20II%20SEXAGESIMA.pdf</t>
  </si>
  <si>
    <t xml:space="preserve">Sexagésima Primera Extraordinaria </t>
  </si>
  <si>
    <t>SFCDMX/CT/EXT/61/2017/I</t>
  </si>
  <si>
    <t>Subprocuraduria de Recursos Administrativos y la Subdireccion de Juicios de Ingresos Cordinados de la Subprocuraduria de lo Contencioso, ambas adscritas a la procuraduria Fiscal del Distrito Federal ahora Ciudad de Mexico.</t>
  </si>
  <si>
    <t>http://www.transparencia.finanzas.cdmx.gob.mx/archivos/public/upload/archivos%20/121/XLIII/43a/criterio11/2017/2trim/61%20RESOLUCION%20I%20SEXAGESIMA%20PRIMERA.pdf</t>
  </si>
  <si>
    <t>SFCDMX/CT/EXT/61/2017/II</t>
  </si>
  <si>
    <t>http://www.transparencia.finanzas.cdmx.gob.mx/archivos/public/upload/archivos%20/121/XLIII/43a/criterio11/2017/2trim/61%20RESOLUCION%20II%20SEXAGESIMA%20PRIMERA.pdf</t>
  </si>
  <si>
    <t xml:space="preserve">Sexagésima Tercera Extraordinaria  </t>
  </si>
  <si>
    <t>SFCDMX/CT/EXT/63/2017/I</t>
  </si>
  <si>
    <t>Direccion de Cobranza Coactiva de la Direccion Ejecutiva de Cobranza Dependiente a la Subtesoreria de Fiscalizacion adscrita a la Tesoreria del Distrito Federal ahora Ciudad de Mexico</t>
  </si>
  <si>
    <t>http://www.transparencia.finanzas.cdmx.gob.mx/archivos/public/upload/archivos%20/121/XLIII/43a/criterio11/2017/2trim/63%20RESOLUCION%20SEXAGESIMA%20TERCERA.PDF</t>
  </si>
  <si>
    <t xml:space="preserve">Sexagésima Cuarta Extraordinaria  </t>
  </si>
  <si>
    <t>SFCDMX/CT/EXT/64/2017/I</t>
  </si>
  <si>
    <t xml:space="preserve">Direccion de Recursos Humanos adscrita a la direccion General de Administracion en la Secretaria de Finanzas de la Ciudad de Mexico </t>
  </si>
  <si>
    <t>http://www.transparencia.finanzas.cdmx.gob.mx/archivos/public/upload/archivos%20/121/XLIII/43a/criterio11/2017/2trim/64%20RESOLUCION%20I%20SEXAGESIMA%20CUARTA.pdf</t>
  </si>
  <si>
    <t>SFCDMX/CT/EXT/64/2017/II</t>
  </si>
  <si>
    <t>http://www.transparencia.finanzas.cdmx.gob.mx/archivos/public/upload/archivos%20/121/XLIII/43a/criterio11/2017/2trim/64%20RESOLUCION%20II%20SEXAGESIMA%20CUARTA.pdf</t>
  </si>
  <si>
    <t xml:space="preserve">Sexagésima Sexta Extraordinaria  </t>
  </si>
  <si>
    <t>0106000166117, 0106000166417</t>
  </si>
  <si>
    <t>SFCDMX/CT/EXT/66/2017/I</t>
  </si>
  <si>
    <t>Procuraduría Fiscal del Distrito Federal ahora Ciudad de México</t>
  </si>
  <si>
    <t>Exhorto</t>
  </si>
  <si>
    <t xml:space="preserve">Mayoria de Votos </t>
  </si>
  <si>
    <t>http://www.transparencia.finanzas.cdmx.gob.mx/archivos/public/upload/archivos%20/121/XLIII/43a/criterio11/2017/2trim/66%20RESOLUCION%20SEXAGESIMA%20SEXTA.PDF</t>
  </si>
  <si>
    <t>Sexagésima Séptima Extraordinaria</t>
  </si>
  <si>
    <t>SFCDMX/CT/EXT/67/2017/I</t>
  </si>
  <si>
    <t xml:space="preserve">Cancelada </t>
  </si>
  <si>
    <t>http://www.transparencia.finanzas.cdmx.gob.mx/archivos/public/upload/archivos%20/121/XLIII/43a/criterio11/2017/2trim/67%20ACTA%20Y%20RESOLUCION%20SEXAGESIMA%20SEPTIMA.PDF</t>
  </si>
  <si>
    <t xml:space="preserve">Sexagésima Octava Extraordinarias </t>
  </si>
  <si>
    <t>SFCDMX/CT/EXT/68/2017/I</t>
  </si>
  <si>
    <t>http://www.transparencia.finanzas.cdmx.gob.mx/archivos/public/upload/archivos%20/121/XLIII/43a/criterio11/2017/2trim/68%20RESOLUCION%20I%20SEXAGESIMA%20OCTA.pdf</t>
  </si>
  <si>
    <t>SFCDMX/CT/EXT/68/2017/II</t>
  </si>
  <si>
    <t>http://www.transparencia.finanzas.cdmx.gob.mx/archivos/public/upload/archivos%20/121/XLIII/43a/criterio11/2017/2trim/68%20RESOLUCION%20II%20SEXAGESIMA%20OCTA.pdf</t>
  </si>
  <si>
    <t xml:space="preserve">Sexagésima Novena Extraordinaria </t>
  </si>
  <si>
    <t>SFCDMX/CT/EXT/69/2017/I</t>
  </si>
  <si>
    <t>http://www.transparencia.finanzas.cdmx.gob.mx/archivos/public/upload/archivos%20/121/XLIII/43a/criterio11/2017/2trim/69%20RESOLUCION%20SEXAGESIMA%20NOVENA.PDF</t>
  </si>
  <si>
    <r>
      <t>Fecha de actualización</t>
    </r>
    <r>
      <rPr>
        <sz val="10"/>
        <color theme="1"/>
        <rFont val="Gotham Rounded Light"/>
        <family val="3"/>
      </rPr>
      <t>: 28/Julio/2017</t>
    </r>
  </si>
  <si>
    <r>
      <t>Fecha de validación</t>
    </r>
    <r>
      <rPr>
        <sz val="10"/>
        <color theme="1"/>
        <rFont val="Gotham Rounded Light"/>
        <family val="3"/>
      </rPr>
      <t>: 28/Julio/2017</t>
    </r>
  </si>
  <si>
    <t>Octubre-Diciembre</t>
  </si>
  <si>
    <t>Centésima Primera Extraordinaria</t>
  </si>
  <si>
    <t>SFCDMX/CT/EXT/101/2017/I</t>
  </si>
  <si>
    <t>Dirección de Recursos Humanos, adscrita a la Dirección General de Administración de la Secretaría de Finanzas de la CDMX</t>
  </si>
  <si>
    <t>SFCDMX/CT/EXT/101/2017/II</t>
  </si>
  <si>
    <t>SFCDMX/CT/EXT/101/2017/III</t>
  </si>
  <si>
    <t>Centésima Tercera Extraordinaria</t>
  </si>
  <si>
    <t>SFCDMX/CT/EXT/103/2017/I</t>
  </si>
  <si>
    <t>SFCDMX/CT/EXT/103/2017/II</t>
  </si>
  <si>
    <t>Centésima Cuarta
Extraordinaria</t>
  </si>
  <si>
    <t>SFCDMX/CT/EXT/104/2017/I</t>
  </si>
  <si>
    <t>Centésima  Quinta Extraordinaria</t>
  </si>
  <si>
    <t>SFCDMX/CT/EXT/105/2017/I</t>
  </si>
  <si>
    <t>SFCDMX/CT/EXT/105/2017/II</t>
  </si>
  <si>
    <t>Centésima  Décima Segunda  Extraordinaria</t>
  </si>
  <si>
    <t>SFCDMX/CT/EXT/112/2017/I</t>
  </si>
  <si>
    <t>Centésima  Sexta Extraordinaria</t>
  </si>
  <si>
    <t>Centésima Séptima Extraordinaria</t>
  </si>
  <si>
    <t>Centésima  Octava Extraordinaria</t>
  </si>
  <si>
    <t>Centésima  Novena Extraordinaria</t>
  </si>
  <si>
    <t>Centésima  Décima Extraordinaria</t>
  </si>
  <si>
    <t>SFCDMX/CT/EXT/106/2017/I</t>
  </si>
  <si>
    <t>Subdirección de Nóminas y Movimientos de Personal dependiente de Dirección de Recursos Humanos, adscrita a la Dirección General de Administración de la Secretaría de Finanzas de la CDMX</t>
  </si>
  <si>
    <t>Dirección de Recursos Humanos adscrita a la Dirección General de Administración de la Secretaría de Finanzas</t>
  </si>
  <si>
    <t>Inexistencia de Información</t>
  </si>
  <si>
    <t>SFCDMX/CT/EXT/107/2017/I</t>
  </si>
  <si>
    <t>SFCDMX/CT/EXT/108/2017/I</t>
  </si>
  <si>
    <t>SFCDMX/CT/EXT/109/2017/I</t>
  </si>
  <si>
    <t>SFCDMX/CT/EXT/109/2017/II</t>
  </si>
  <si>
    <t>SFCDMX/CT/EXT/110/2017/I</t>
  </si>
  <si>
    <t>http://www.transparencia.finanzas.cdmx.gob.mx/archivos/public/upload/archivos%20/121/XLIII/43a/criterio11/2017/4trim/101_RESOLUCION_CENTESIMA_PRIMERA_2017_I-II-III.pdf</t>
  </si>
  <si>
    <t>http://www.transparencia.finanzas.cdmx.gob.mx/archivos/public/upload/archivos%20/121/XLIII/43a/criterio11/2017/4trim/103_RESOLUCION-CENTESIMA_TERCERA_2017-I.pdf</t>
  </si>
  <si>
    <t>http://www.transparencia.finanzas.cdmx.gob.mx/archivos/public/upload/archivos%20/121/XLIII/43a/criterio11/2017/4trim/103_RESOLUCION-CENTESIMA_TERCERA_2017-II.pdf</t>
  </si>
  <si>
    <t>http://www.transparencia.finanzas.cdmx.gob.mx/archivos/public/upload/archivos%20/121/XLIII/43a/criterio11/2017/4trim/104_RESOLUCION-CENTESIMA_CUARTA_2017.pdf</t>
  </si>
  <si>
    <t>http://www.transparencia.finanzas.cdmx.gob.mx/archivos/public/upload/archivos%20/121/XLIII/43a/criterio11/2017/4trim/105_RESOLUCION_CENTESIMA_QUINTA_2017-I.pdf</t>
  </si>
  <si>
    <t>http://www.transparencia.finanzas.cdmx.gob.mx/archivos/public/upload/archivos%20/121/XLIII/43a/criterio11/2017/4trim/105_RESOLUCION_CENTESIMA_QUINTA_2017-II.pdf</t>
  </si>
  <si>
    <t>http://www.transparencia.finanzas.cdmx.gob.mx/archivos/public/upload/archivos%20/121/XLIII/43a/criterio11/2017/4trim/106_RESOLUCION_CENTESIMA_SEXTA_2017.PDF</t>
  </si>
  <si>
    <t>http://www.transparencia.finanzas.cdmx.gob.mx/archivos/public/upload/archivos%20/121/XLIII/43a/criterio11/2017/4trim/107_RESOLUCION_CENTESIMA_SEPTIMA_2017.pdf</t>
  </si>
  <si>
    <t>http://www.transparencia.finanzas.cdmx.gob.mx/archivos/public/upload/archivos%20/121/XLIII/43a/criterio11/2017/4trim/108_RESOLUCION_CENTESIMA_OCTAVA_2017.pdf</t>
  </si>
  <si>
    <t>http://www.transparencia.finanzas.cdmx.gob.mx/archivos/public/upload/archivos%20/121/XLIII/43a/criterio11/2017/4trim/109_RESOLUCION_CENTESIMA_NOVENA_2017-I.pdf</t>
  </si>
  <si>
    <t>http://www.transparencia.finanzas.cdmx.gob.mx/archivos/public/upload/archivos%20/121/XLIII/43a/criterio11/2017/4trim/109_RESOLUCION_CENTESIMA_NOVENA_2017-II.pdf</t>
  </si>
  <si>
    <t>http://www.transparencia.finanzas.cdmx.gob.mx/archivos/public/upload/archivos%20/121/XLIII/43a/criterio11/2017/4trim/110_RESOLUCION_CENTESIMA_DECIMA_2017.pdf</t>
  </si>
  <si>
    <t>http://www.transparencia.finanzas.cdmx.gob.mx/archivos/public/upload/archivos%20/121/XLIII/43a/criterio11/2017/4trim/112_RESOLUCION_CENTESIMA_DECIMA_SEGUNDA_2017.pdf</t>
  </si>
  <si>
    <t>Dirección de Infraestructura adscrita a la Dirección General de Informática</t>
  </si>
  <si>
    <r>
      <t>Fecha de actualización</t>
    </r>
    <r>
      <rPr>
        <sz val="10"/>
        <color theme="1"/>
        <rFont val="Gotham Rounded Light"/>
        <family val="3"/>
      </rPr>
      <t>: 19/enero/2018</t>
    </r>
  </si>
  <si>
    <r>
      <t>Fecha de validación</t>
    </r>
    <r>
      <rPr>
        <sz val="10"/>
        <color theme="1"/>
        <rFont val="Gotham Rounded Light"/>
        <family val="3"/>
      </rPr>
      <t>: 19/enero/2018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</si>
</sst>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
  </numFmts>
  <fonts count="8" x14ac:knownFonts="1">
    <font>
      <sz val="11"/>
      <color theme="1"/>
      <name val="Calibri"/>
      <family val="2"/>
      <scheme val="minor"/>
    </font>
    <font>
      <sz val="10"/>
      <color theme="1"/>
      <name val="Gotham Rounded Light"/>
      <family val="3"/>
    </font>
    <font>
      <b/>
      <sz val="10"/>
      <color theme="1"/>
      <name val="Gotham Rounded Light"/>
      <family val="3"/>
    </font>
    <font>
      <u/>
      <sz val="10"/>
      <color theme="10"/>
      <name val="Arial"/>
      <family val="2"/>
    </font>
    <font>
      <sz val="10"/>
      <name val="Gotham Rounded Light"/>
      <family val="3"/>
    </font>
    <font>
      <sz val="11"/>
      <color theme="1"/>
      <name val="Gotham Rounded Light"/>
      <family val="3"/>
    </font>
    <font>
      <sz val="11"/>
      <color rgb="FF000000"/>
      <name val="Calibri"/>
      <family val="2"/>
    </font>
    <font>
      <sz val="10"/>
      <color rgb="FF000000"/>
      <name val="Gotham Rounded Light"/>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8080"/>
      </left>
      <right style="thin">
        <color rgb="FF008080"/>
      </right>
      <top style="thin">
        <color rgb="FF008080"/>
      </top>
      <bottom style="thin">
        <color rgb="FF008080"/>
      </bottom>
      <diagonal/>
    </border>
    <border>
      <left style="thin">
        <color auto="1"/>
      </left>
      <right style="thin">
        <color rgb="FF008080"/>
      </right>
      <top style="thin">
        <color rgb="FF008080"/>
      </top>
      <bottom/>
      <diagonal/>
    </border>
    <border>
      <left style="thin">
        <color rgb="FF008080"/>
      </left>
      <right style="thin">
        <color rgb="FF008080"/>
      </right>
      <top style="thin">
        <color rgb="FF008080"/>
      </top>
      <bottom/>
      <diagonal/>
    </border>
    <border>
      <left style="thin">
        <color auto="1"/>
      </left>
      <right style="thin">
        <color rgb="FF008080"/>
      </right>
      <top/>
      <bottom style="thin">
        <color auto="1"/>
      </bottom>
      <diagonal/>
    </border>
    <border>
      <left style="thin">
        <color rgb="FF008080"/>
      </left>
      <right style="thin">
        <color rgb="FF008080"/>
      </right>
      <top/>
      <bottom style="thin">
        <color rgb="FF008080"/>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6" fillId="0" borderId="0"/>
  </cellStyleXfs>
  <cellXfs count="44">
    <xf numFmtId="0" fontId="0" fillId="0" borderId="0" xfId="0"/>
    <xf numFmtId="0" fontId="1"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0" xfId="0" applyNumberFormat="1" applyFont="1" applyAlignment="1">
      <alignment vertical="center" wrapText="1"/>
    </xf>
    <xf numFmtId="0" fontId="2" fillId="3" borderId="1" xfId="0" applyFont="1" applyFill="1" applyBorder="1" applyAlignment="1">
      <alignment horizontal="center" vertical="center" wrapText="1"/>
    </xf>
    <xf numFmtId="0" fontId="3" fillId="0" borderId="1" xfId="1" applyBorder="1" applyAlignment="1" applyProtection="1">
      <alignment vertical="center" wrapText="1"/>
    </xf>
    <xf numFmtId="0" fontId="2" fillId="3"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1" xfId="1" applyBorder="1" applyAlignment="1" applyProtection="1">
      <alignment horizontal="center" vertical="center" wrapText="1"/>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7" fillId="0" borderId="1" xfId="2" applyFont="1" applyBorder="1" applyAlignment="1">
      <alignment horizontal="center" vertical="center" wrapText="1"/>
    </xf>
    <xf numFmtId="0" fontId="5" fillId="0" borderId="7"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1"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3" fillId="0" borderId="3" xfId="1" applyBorder="1" applyAlignment="1" applyProtection="1">
      <alignment horizontal="center" vertical="center" wrapText="1"/>
    </xf>
    <xf numFmtId="0" fontId="0" fillId="0" borderId="4" xfId="0"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196273</xdr:colOff>
      <xdr:row>0</xdr:row>
      <xdr:rowOff>46181</xdr:rowOff>
    </xdr:from>
    <xdr:to>
      <xdr:col>7</xdr:col>
      <xdr:colOff>242454</xdr:colOff>
      <xdr:row>0</xdr:row>
      <xdr:rowOff>1145249</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428" r="23562"/>
        <a:stretch/>
      </xdr:blipFill>
      <xdr:spPr bwMode="auto">
        <a:xfrm>
          <a:off x="7771823" y="46181"/>
          <a:ext cx="3970481" cy="1099068"/>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646545</xdr:colOff>
      <xdr:row>0</xdr:row>
      <xdr:rowOff>0</xdr:rowOff>
    </xdr:from>
    <xdr:to>
      <xdr:col>7</xdr:col>
      <xdr:colOff>1030950</xdr:colOff>
      <xdr:row>0</xdr:row>
      <xdr:rowOff>871656</xdr:rowOff>
    </xdr:to>
    <xdr:pic>
      <xdr:nvPicPr>
        <xdr:cNvPr id="4" name="1 Imagen"/>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81272" y="0"/>
          <a:ext cx="5348951" cy="871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588819</xdr:colOff>
      <xdr:row>0</xdr:row>
      <xdr:rowOff>0</xdr:rowOff>
    </xdr:from>
    <xdr:to>
      <xdr:col>7</xdr:col>
      <xdr:colOff>973224</xdr:colOff>
      <xdr:row>0</xdr:row>
      <xdr:rowOff>871656</xdr:rowOff>
    </xdr:to>
    <xdr:pic>
      <xdr:nvPicPr>
        <xdr:cNvPr id="3" name="1 Imagen"/>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23546" y="0"/>
          <a:ext cx="5348951" cy="871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81642</xdr:colOff>
      <xdr:row>0</xdr:row>
      <xdr:rowOff>0</xdr:rowOff>
    </xdr:from>
    <xdr:to>
      <xdr:col>7</xdr:col>
      <xdr:colOff>278022</xdr:colOff>
      <xdr:row>0</xdr:row>
      <xdr:rowOff>871656</xdr:rowOff>
    </xdr:to>
    <xdr:pic>
      <xdr:nvPicPr>
        <xdr:cNvPr id="3" name="1 Imagen"/>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95571" y="0"/>
          <a:ext cx="5348951" cy="871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finanzas.cdmx.gob.mx/archivos/public/upload/archivos%20/121/XLIII/43a/criterio11/2017/4trim/106_RESOLUCION_CENTESIMA_SEXTA_2017.PDF" TargetMode="External"/><Relationship Id="rId13" Type="http://schemas.openxmlformats.org/officeDocument/2006/relationships/hyperlink" Target="http://www.transparencia.finanzas.cdmx.gob.mx/archivos/public/upload/archivos%20/121/XLIII/43a/criterio11/2017/4trim/110_RESOLUCION_CENTESIMA_DECIMA_2017.pdf" TargetMode="External"/><Relationship Id="rId3" Type="http://schemas.openxmlformats.org/officeDocument/2006/relationships/hyperlink" Target="http://www.transparencia.finanzas.cdmx.gob.mx/archivos/public/upload/archivos%20/121/XLIII/43a/criterio11/2017/4trim/101_RESOLUCION_CENTESIMA_PRIMERA_2017_I-II-III.pdf" TargetMode="External"/><Relationship Id="rId7" Type="http://schemas.openxmlformats.org/officeDocument/2006/relationships/hyperlink" Target="http://www.transparencia.finanzas.cdmx.gob.mx/archivos/public/upload/archivos%20/121/XLIII/43a/criterio11/2017/4trim/105_RESOLUCION_CENTESIMA_QUINTA_2017-II.pdf" TargetMode="External"/><Relationship Id="rId12" Type="http://schemas.openxmlformats.org/officeDocument/2006/relationships/hyperlink" Target="http://www.transparencia.finanzas.cdmx.gob.mx/archivos/public/upload/archivos%20/121/XLIII/43a/criterio11/2017/4trim/109_RESOLUCION_CENTESIMA_NOVENA_2017-II.pdf" TargetMode="External"/><Relationship Id="rId2" Type="http://schemas.openxmlformats.org/officeDocument/2006/relationships/hyperlink" Target="http://www.transparencia.finanzas.cdmx.gob.mx/archivos/public/upload/archivos%20/121/XLIII/43a/criterio11/2017/4trim/103_RESOLUCION-CENTESIMA_TERCERA_2017-I.pdf" TargetMode="External"/><Relationship Id="rId16" Type="http://schemas.openxmlformats.org/officeDocument/2006/relationships/drawing" Target="../drawings/drawing1.xml"/><Relationship Id="rId1" Type="http://schemas.openxmlformats.org/officeDocument/2006/relationships/hyperlink" Target="http://www.transparencia.finanzas.cdmx.gob.mx/archivos/public/upload/archivos%20/121/XLIII/43a/criterio11/2017/4trim/101_RESOLUCION_CENTESIMA_PRIMERA_2017_I-II-III.pdf" TargetMode="External"/><Relationship Id="rId6" Type="http://schemas.openxmlformats.org/officeDocument/2006/relationships/hyperlink" Target="http://www.transparencia.finanzas.cdmx.gob.mx/archivos/public/upload/archivos%20/121/XLIII/43a/criterio11/2017/4trim/105_RESOLUCION_CENTESIMA_QUINTA_2017-I.pdf" TargetMode="External"/><Relationship Id="rId11" Type="http://schemas.openxmlformats.org/officeDocument/2006/relationships/hyperlink" Target="http://www.transparencia.finanzas.cdmx.gob.mx/archivos/public/upload/archivos%20/121/XLIII/43a/criterio11/2017/4trim/109_RESOLUCION_CENTESIMA_NOVENA_2017-I.pdf" TargetMode="External"/><Relationship Id="rId5" Type="http://schemas.openxmlformats.org/officeDocument/2006/relationships/hyperlink" Target="http://www.transparencia.finanzas.cdmx.gob.mx/archivos/public/upload/archivos%20/121/XLIII/43a/criterio11/2017/4trim/104_RESOLUCION-CENTESIMA_CUARTA_2017.pdf" TargetMode="External"/><Relationship Id="rId15" Type="http://schemas.openxmlformats.org/officeDocument/2006/relationships/printerSettings" Target="../printerSettings/printerSettings1.bin"/><Relationship Id="rId10" Type="http://schemas.openxmlformats.org/officeDocument/2006/relationships/hyperlink" Target="http://www.transparencia.finanzas.cdmx.gob.mx/archivos/public/upload/archivos%20/121/XLIII/43a/criterio11/2017/4trim/108_RESOLUCION_CENTESIMA_OCTAVA_2017.pdf" TargetMode="External"/><Relationship Id="rId4" Type="http://schemas.openxmlformats.org/officeDocument/2006/relationships/hyperlink" Target="http://www.transparencia.finanzas.cdmx.gob.mx/archivos/public/upload/archivos%20/121/XLIII/43a/criterio11/2017/4trim/103_RESOLUCION-CENTESIMA_TERCERA_2017-II.pdf" TargetMode="External"/><Relationship Id="rId9" Type="http://schemas.openxmlformats.org/officeDocument/2006/relationships/hyperlink" Target="http://www.transparencia.finanzas.cdmx.gob.mx/archivos/public/upload/archivos%20/121/XLIII/43a/criterio11/2017/4trim/107_RESOLUCION_CENTESIMA_SEPTIMA_2017.pdf" TargetMode="External"/><Relationship Id="rId14" Type="http://schemas.openxmlformats.org/officeDocument/2006/relationships/hyperlink" Target="http://www.transparencia.finanzas.cdmx.gob.mx/archivos/public/upload/archivos%20/121/XLIII/43a/criterio11/2017/4trim/112_RESOLUCION_CENTESIMA_DECIMA_SEGUNDA_2017.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ransparencia.finanzas.cdmx.gob.mx/archivos/public/upload/archivos%20/121/XLIII/43a/criterio11/2017/3trim/88_RESOLUCION_OCTAGESIMA_OCTAVA.PDF" TargetMode="External"/><Relationship Id="rId13" Type="http://schemas.openxmlformats.org/officeDocument/2006/relationships/hyperlink" Target="http://www.transparencia.finanzas.cdmx.gob.mx/archivos/public/upload/archivos%20/121/XLIII/43a/criterio11/2017/3trim/93_RESOLUCION_NONAGESIMA_TERCERA.PDF" TargetMode="External"/><Relationship Id="rId3" Type="http://schemas.openxmlformats.org/officeDocument/2006/relationships/hyperlink" Target="http://www.transparencia.finanzas.cdmx.gob.mx/archivos/public/upload/archivos%20/121/XLIII/43a/criterio11/2017/3trim/72_RESOLUCION_SEPTUAGESIMA_SEGUNDA.PDF" TargetMode="External"/><Relationship Id="rId7" Type="http://schemas.openxmlformats.org/officeDocument/2006/relationships/hyperlink" Target="http://www.transparencia.finanzas.cdmx.gob.mx/archivos/public/upload/archivos%20/121/XLIII/43a/criterio11/2017/3trim/87_RESOLUCION_OCTOGESIMA_SEPTIMA.PDF" TargetMode="External"/><Relationship Id="rId12" Type="http://schemas.openxmlformats.org/officeDocument/2006/relationships/hyperlink" Target="http://www.transparencia.finanzas.cdmx.gob.mx/archivos/public/upload/archivos%20/121/XLIII/43a/criterio11/2017/3trim/92_RESOLUCION_NONAGESIMA_SEGUNDA.PDF" TargetMode="External"/><Relationship Id="rId2" Type="http://schemas.openxmlformats.org/officeDocument/2006/relationships/hyperlink" Target="http://www.transparencia.finanzas.cdmx.gob.mx/archivos/public/upload/archivos%20/121/XLIII/43a/criterio11/2017/3trim/71_RESOLUCION_SEPTUAGESIMA_PRIMERA.PDF" TargetMode="External"/><Relationship Id="rId16" Type="http://schemas.openxmlformats.org/officeDocument/2006/relationships/drawing" Target="../drawings/drawing2.xml"/><Relationship Id="rId1" Type="http://schemas.openxmlformats.org/officeDocument/2006/relationships/hyperlink" Target="http://www.transparencia.finanzas.cdmx.gob.mx/archivos/public/upload/archivos%20/121/XLIII/43a/criterio11/2017/3trim/70_RESOLUCION_SEPTUAGESIMA.PDF" TargetMode="External"/><Relationship Id="rId6" Type="http://schemas.openxmlformats.org/officeDocument/2006/relationships/hyperlink" Target="http://www.transparencia.finanzas.cdmx.gob.mx/archivos/public/upload/archivos%20/121/XLIII/43a/criterio11/2017/3trim/86_RESOLUCION_OCTOGESIMA_SEXTA.PDF" TargetMode="External"/><Relationship Id="rId11" Type="http://schemas.openxmlformats.org/officeDocument/2006/relationships/hyperlink" Target="http://www.transparencia.finanzas.cdmx.gob.mx/archivos/public/upload/archivos%20/121/XLIII/43a/criterio11/2017/3trim/91_RESOLUCION_NONAGESIMA_PRIMERA.PDF" TargetMode="External"/><Relationship Id="rId5" Type="http://schemas.openxmlformats.org/officeDocument/2006/relationships/hyperlink" Target="http://www.transparencia.finanzas.cdmx.gob.mx/archivos/public/upload/archivos%20/121/XLIII/43a/criterio11/2017/3trim/79_RESOLUCION_SEPTUAGESIMA_NOVENA.PDF" TargetMode="External"/><Relationship Id="rId15" Type="http://schemas.openxmlformats.org/officeDocument/2006/relationships/printerSettings" Target="../printerSettings/printerSettings2.bin"/><Relationship Id="rId10" Type="http://schemas.openxmlformats.org/officeDocument/2006/relationships/hyperlink" Target="http://www.transparencia.finanzas.cdmx.gob.mx/archivos/public/upload/archivos%20/121/XLIII/43a/criterio11/2017/3trim/88_RESOLUCION_OCTAGESIMA_OCTAVA.PDF" TargetMode="External"/><Relationship Id="rId4" Type="http://schemas.openxmlformats.org/officeDocument/2006/relationships/hyperlink" Target="http://www.transparencia.finanzas.cdmx.gob.mx/archivos/public/upload/archivos%20/121/XLIII/43a/criterio11/2017/3trim/78_RESOLUCION_SEPTUAGESIMA_OCTAVA.PDF" TargetMode="External"/><Relationship Id="rId9" Type="http://schemas.openxmlformats.org/officeDocument/2006/relationships/hyperlink" Target="http://www.transparencia.finanzas.cdmx.gob.mx/archivos/public/upload/archivos%20/121/XLIII/43a/criterio11/2017/3trim/89_RESOLUCION_OCTOGESIMA_NOVENA.PDF" TargetMode="External"/><Relationship Id="rId14" Type="http://schemas.openxmlformats.org/officeDocument/2006/relationships/hyperlink" Target="http://www.transparencia.finanzas.cdmx.gob.mx/archivos/public/upload/archivos%20/121/XLIII/43a/criterio11/2017/3trim/93_RESOLUCION_NONAGESIMA_TERCERA.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transparencia.finanzas.cdmx.gob.mx/archivos/public/upload/archivos%20/121/XLIII/43a/criterio11/2017/2trim/57%20RESOLUCION%20QUINCUAGESIMA%20SEPTIMA.PDF" TargetMode="External"/><Relationship Id="rId13" Type="http://schemas.openxmlformats.org/officeDocument/2006/relationships/hyperlink" Target="http://www.transparencia.finanzas.cdmx.gob.mx/archivos/public/upload/archivos%20/121/XLIII/43a/criterio11/2017/2trim/60%20RESOLUCION%20I%20SEXAGESIMA.pdf" TargetMode="External"/><Relationship Id="rId18" Type="http://schemas.openxmlformats.org/officeDocument/2006/relationships/hyperlink" Target="http://www.transparencia.finanzas.cdmx.gob.mx/archivos/public/upload/archivos%20/121/XLIII/43a/criterio11/2017/2trim/64%20RESOLUCION%20I%20SEXAGESIMA%20CUARTA.pdf" TargetMode="External"/><Relationship Id="rId26" Type="http://schemas.openxmlformats.org/officeDocument/2006/relationships/drawing" Target="../drawings/drawing3.xml"/><Relationship Id="rId3" Type="http://schemas.openxmlformats.org/officeDocument/2006/relationships/hyperlink" Target="http://www.transparencia.finanzas.cdmx.gob.mx/archivos/public/upload/archivos%20/121/XLIII/43a/criterio11/2017/2trim/49%20RESOLUCION%20CUADRAGESIMA%20NOVENA.PDF" TargetMode="External"/><Relationship Id="rId21" Type="http://schemas.openxmlformats.org/officeDocument/2006/relationships/hyperlink" Target="http://www.transparencia.finanzas.cdmx.gob.mx/archivos/public/upload/archivos%20/121/XLIII/43a/criterio11/2017/2trim/67%20ACTA%20Y%20RESOLUCION%20SEXAGESIMA%20SEPTIMA.PDF" TargetMode="External"/><Relationship Id="rId7" Type="http://schemas.openxmlformats.org/officeDocument/2006/relationships/hyperlink" Target="http://www.transparencia.finanzas.cdmx.gob.mx/archivos/public/upload/archivos%20/121/XLIII/43a/criterio11/2017/2trim/54%20RESOLUCION%20QUINCUAGESIMA%20CUARTA.PDF" TargetMode="External"/><Relationship Id="rId12" Type="http://schemas.openxmlformats.org/officeDocument/2006/relationships/hyperlink" Target="http://www.transparencia.finanzas.cdmx.gob.mx/archivos/public/upload/archivos%20/121/XLIII/43a/criterio11/2017/2trim/59%20RESOLUCION%20III%20QUINCUAGESIMA%20NOVENA.pdf" TargetMode="External"/><Relationship Id="rId17" Type="http://schemas.openxmlformats.org/officeDocument/2006/relationships/hyperlink" Target="http://www.transparencia.finanzas.cdmx.gob.mx/archivos/public/upload/archivos%20/121/XLIII/43a/criterio11/2017/2trim/63%20RESOLUCION%20SEXAGESIMA%20TERCERA.PDF" TargetMode="External"/><Relationship Id="rId25" Type="http://schemas.openxmlformats.org/officeDocument/2006/relationships/printerSettings" Target="../printerSettings/printerSettings3.bin"/><Relationship Id="rId2" Type="http://schemas.openxmlformats.org/officeDocument/2006/relationships/hyperlink" Target="http://www.transparencia.finanzas.cdmx.gob.mx/archivos/public/upload/archivos%20/121/XLIII/43a/criterio11/2017/2trim/48%20RESOLUCION%20CUADRAGESIMA%20OCTAVA.PDF" TargetMode="External"/><Relationship Id="rId16" Type="http://schemas.openxmlformats.org/officeDocument/2006/relationships/hyperlink" Target="http://www.transparencia.finanzas.cdmx.gob.mx/archivos/public/upload/archivos%20/121/XLIII/43a/criterio11/2017/2trim/61%20RESOLUCION%20II%20SEXAGESIMA%20PRIMERA.pdf" TargetMode="External"/><Relationship Id="rId20" Type="http://schemas.openxmlformats.org/officeDocument/2006/relationships/hyperlink" Target="http://www.transparencia.finanzas.cdmx.gob.mx/archivos/public/upload/archivos%20/121/XLIII/43a/criterio11/2017/2trim/66%20RESOLUCION%20SEXAGESIMA%20SEXTA.PDF" TargetMode="External"/><Relationship Id="rId1" Type="http://schemas.openxmlformats.org/officeDocument/2006/relationships/hyperlink" Target="http://www.transparencia.finanzas.cdmx.gob.mx/archivos/public/upload/archivos%20/121/XLIII/43a/criterio11/2017/2trim/47%20RESOLUCION%20I%20CUADRAGESIMA%20SEPTIMA.pdf" TargetMode="External"/><Relationship Id="rId6" Type="http://schemas.openxmlformats.org/officeDocument/2006/relationships/hyperlink" Target="http://www.transparencia.finanzas.cdmx.gob.mx/archivos/public/upload/archivos%20/121/XLIII/43a/criterio11/2017/2trim/52%20RESOLUCION%20II%20QUINCUAGESIMA%20SEGUNDA.pdf" TargetMode="External"/><Relationship Id="rId11" Type="http://schemas.openxmlformats.org/officeDocument/2006/relationships/hyperlink" Target="http://www.transparencia.finanzas.cdmx.gob.mx/archivos/public/upload/archivos%20/121/XLIII/43a/criterio11/2017/2trim/59%20RESOLUCION%20II%20QUINCUAGESIMA%20NOVENA.pdf" TargetMode="External"/><Relationship Id="rId24" Type="http://schemas.openxmlformats.org/officeDocument/2006/relationships/hyperlink" Target="http://www.transparencia.finanzas.cdmx.gob.mx/archivos/public/upload/archivos%20/121/XLIII/43a/criterio11/2017/2trim/69%20RESOLUCION%20SEXAGESIMA%20NOVENA.PDF" TargetMode="External"/><Relationship Id="rId5" Type="http://schemas.openxmlformats.org/officeDocument/2006/relationships/hyperlink" Target="http://www.transparencia.finanzas.cdmx.gob.mx/archivos/public/upload/archivos%20/121/XLIII/43a/criterio11/2017/2trim/52%20RESOLUCION%20I%20QUINCUAGESIMA%20SEGUNDA.pdf" TargetMode="External"/><Relationship Id="rId15" Type="http://schemas.openxmlformats.org/officeDocument/2006/relationships/hyperlink" Target="http://www.transparencia.finanzas.cdmx.gob.mx/archivos/public/upload/archivos%20/121/XLIII/43a/criterio11/2017/2trim/61%20RESOLUCION%20I%20SEXAGESIMA%20PRIMERA.pdf" TargetMode="External"/><Relationship Id="rId23" Type="http://schemas.openxmlformats.org/officeDocument/2006/relationships/hyperlink" Target="http://www.transparencia.finanzas.cdmx.gob.mx/archivos/public/upload/archivos%20/121/XLIII/43a/criterio11/2017/2trim/68%20RESOLUCION%20II%20SEXAGESIMA%20OCTA.pdf" TargetMode="External"/><Relationship Id="rId10" Type="http://schemas.openxmlformats.org/officeDocument/2006/relationships/hyperlink" Target="http://www.transparencia.finanzas.cdmx.gob.mx/archivos/public/upload/archivos%20/121/XLIII/43a/criterio11/2017/2trim/59%20RESOLUCION%20I%20QUINCUAGESIMA%20NOVENA.pdf" TargetMode="External"/><Relationship Id="rId19" Type="http://schemas.openxmlformats.org/officeDocument/2006/relationships/hyperlink" Target="http://www.transparencia.finanzas.cdmx.gob.mx/archivos/public/upload/archivos%20/121/XLIII/43a/criterio11/2017/2trim/64%20RESOLUCION%20II%20SEXAGESIMA%20CUARTA.pdf" TargetMode="External"/><Relationship Id="rId4" Type="http://schemas.openxmlformats.org/officeDocument/2006/relationships/hyperlink" Target="http://www.transparencia.finanzas.cdmx.gob.mx/archivos/public/upload/archivos%20/121/XLIII/43a/criterio11/2017/2trim/50%20RESOLUCION%20QUINCUAGESIMA.PDF" TargetMode="External"/><Relationship Id="rId9" Type="http://schemas.openxmlformats.org/officeDocument/2006/relationships/hyperlink" Target="http://www.transparencia.finanzas.cdmx.gob.mx/archivos/public/upload/archivos%20/121/XLIII/43a/criterio11/2017/2trim/58%20RESOLUCION%20QUINCUAGESIMA%20OCTAVA.PDF" TargetMode="External"/><Relationship Id="rId14" Type="http://schemas.openxmlformats.org/officeDocument/2006/relationships/hyperlink" Target="http://www.transparencia.finanzas.cdmx.gob.mx/archivos/public/upload/archivos%20/121/XLIII/43a/criterio11/2017/2trim/60%20RESOLUCION%20II%20SEXAGESIMA.pdf" TargetMode="External"/><Relationship Id="rId22" Type="http://schemas.openxmlformats.org/officeDocument/2006/relationships/hyperlink" Target="http://www.transparencia.finanzas.cdmx.gob.mx/archivos/public/upload/archivos%20/121/XLIII/43a/criterio11/2017/2trim/68%20RESOLUCION%20I%20SEXAGESIMA%20OCTA.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transparencia.finanzas.cdmx.gob.mx/archivos/public/upload/archivos%20/121/XLIII/43a/criterio11/2017/1trim/19_resolucion_decima_novena.pdf" TargetMode="External"/><Relationship Id="rId18" Type="http://schemas.openxmlformats.org/officeDocument/2006/relationships/hyperlink" Target="http://www.transparencia.finanzas.cdmx.gob.mx/archivos/public/upload/archivos%20/121/XLIII/43a/criterio11/2017/1trim/28_resolucion_vigesima_octava.pdf" TargetMode="External"/><Relationship Id="rId26" Type="http://schemas.openxmlformats.org/officeDocument/2006/relationships/hyperlink" Target="http://www.transparencia.finanzas.cdmx.gob.mx/archivos/public/upload/archivos%20/121/XLIII/43a/criterio11/2017/1trim/32_resolucion_trigesima_segunda.pdf" TargetMode="External"/><Relationship Id="rId39" Type="http://schemas.openxmlformats.org/officeDocument/2006/relationships/hyperlink" Target="http://www.transparencia.finanzas.cdmx.gob.mx/archivos/public/upload/archivos%20/121/XLIII/43a/criterio11/2017/1trim/37_resolucion-trigesima-septima.pdf" TargetMode="External"/><Relationship Id="rId21" Type="http://schemas.openxmlformats.org/officeDocument/2006/relationships/hyperlink" Target="http://www.transparencia.finanzas.cdmx.gob.mx/archivos/public/upload/archivos%20/121/XLIII/43a/criterio11/2017/1trim/32_resolucion_trigesima_segunda.pdf" TargetMode="External"/><Relationship Id="rId34" Type="http://schemas.openxmlformats.org/officeDocument/2006/relationships/hyperlink" Target="http://www.transparencia.finanzas.cdmx.gob.mx/archivos/public/upload/archivos%20/121/XLIII/43a/criterio11/2017/1trim/32_resolucion_trigesima_segunda.pdf" TargetMode="External"/><Relationship Id="rId42" Type="http://schemas.openxmlformats.org/officeDocument/2006/relationships/hyperlink" Target="http://www.transparencia.finanzas.cdmx.gob.mx/archivos/public/upload/archivos%20/121/XLIII/43a/criterio11/2017/1trim/38_resolucion_trigesima_octava.pdf" TargetMode="External"/><Relationship Id="rId47" Type="http://schemas.openxmlformats.org/officeDocument/2006/relationships/hyperlink" Target="http://www.transparencia.finanzas.cdmx.gob.mx/archivos/public/upload/archivos%20/121/XLIII/43a/criterio11/2017/1trim/40_resolucion_cuadragesima.pdf" TargetMode="External"/><Relationship Id="rId50" Type="http://schemas.openxmlformats.org/officeDocument/2006/relationships/drawing" Target="../drawings/drawing4.xml"/><Relationship Id="rId7" Type="http://schemas.openxmlformats.org/officeDocument/2006/relationships/hyperlink" Target="http://www.transparencia.finanzas.cdmx.gob.mx/archivos/public/upload/archivos%20/121/XLIII/43a/criterio11/2017/1trim/14_resolucion_decima_cuarta.pdf" TargetMode="External"/><Relationship Id="rId2" Type="http://schemas.openxmlformats.org/officeDocument/2006/relationships/hyperlink" Target="http://www.transparencia.finanzas.cdmx.gob.mx/archivos/public/upload/archivos%20/121/XLIII/43a/criterio11/2017/1trim/04_resolucion_cuarta.pdf" TargetMode="External"/><Relationship Id="rId16" Type="http://schemas.openxmlformats.org/officeDocument/2006/relationships/hyperlink" Target="http://www.transparencia.finanzas.cdmx.gob.mx/archivos/public/upload/archivos%20/121/XLIII/43a/criterio11/2017/1trim/26_resolucion_vigesima%20sexta_1.pdf" TargetMode="External"/><Relationship Id="rId29" Type="http://schemas.openxmlformats.org/officeDocument/2006/relationships/hyperlink" Target="http://www.transparencia.finanzas.cdmx.gob.mx/archivos/public/upload/archivos%20/121/XLIII/43a/criterio11/2017/1trim/32_resolucion_trigesima_segunda.pdf" TargetMode="External"/><Relationship Id="rId11" Type="http://schemas.openxmlformats.org/officeDocument/2006/relationships/hyperlink" Target="http://www.transparencia.finanzas.cdmx.gob.mx/archivos/public/upload/archivos%20/121/XLIII/43a/criterio11/2017/1trim/17_resolucion_decima_septima.pdf" TargetMode="External"/><Relationship Id="rId24" Type="http://schemas.openxmlformats.org/officeDocument/2006/relationships/hyperlink" Target="http://www.transparencia.finanzas.cdmx.gob.mx/archivos/public/upload/archivos%20/121/XLIII/43a/criterio11/2017/1trim/32_resolucion_trigesima_segunda.pdf" TargetMode="External"/><Relationship Id="rId32" Type="http://schemas.openxmlformats.org/officeDocument/2006/relationships/hyperlink" Target="http://www.transparencia.finanzas.cdmx.gob.mx/archivos/public/upload/archivos%20/121/XLIII/43a/criterio11/2017/1trim/32_resolucion_trigesima_segunda.pdf" TargetMode="External"/><Relationship Id="rId37" Type="http://schemas.openxmlformats.org/officeDocument/2006/relationships/hyperlink" Target="http://www.transparencia.finanzas.cdmx.gob.mx/archivos/public/upload/archivos%20/121/XLIII/43a/criterio11/2017/1trim/35_resolucion_trigesima_quinta.pdf" TargetMode="External"/><Relationship Id="rId40" Type="http://schemas.openxmlformats.org/officeDocument/2006/relationships/hyperlink" Target="http://www.transparencia.finanzas.cdmx.gob.mx/archivos/public/upload/archivos%20/121/XLIII/43a/criterio11/2017/1trim/37_resolucion-trigesima-septima.pdf" TargetMode="External"/><Relationship Id="rId45" Type="http://schemas.openxmlformats.org/officeDocument/2006/relationships/hyperlink" Target="http://www.transparencia.finanzas.cdmx.gob.mx/archivos/public/upload/archivos%20/121/XLIII/43a/criterio11/2017/1trim/39_resolucion_trigesima_novena.pdf" TargetMode="External"/><Relationship Id="rId5" Type="http://schemas.openxmlformats.org/officeDocument/2006/relationships/hyperlink" Target="http://www.transparencia.finanzas.cdmx.gob.mx/archivos/public/upload/archivos%20/121/XLIII/43a/criterio11/2017/1trim/12_resolucion_decima_segunda.pdf" TargetMode="External"/><Relationship Id="rId15" Type="http://schemas.openxmlformats.org/officeDocument/2006/relationships/hyperlink" Target="http://www.transparencia.finanzas.cdmx.gob.mx/archivos/public/upload/archivos%20/121/XLIII/43a/criterio11/2017/1trim/25_resolucion_vigesima_quinta.pdf" TargetMode="External"/><Relationship Id="rId23" Type="http://schemas.openxmlformats.org/officeDocument/2006/relationships/hyperlink" Target="http://www.transparencia.finanzas.cdmx.gob.mx/archivos/public/upload/archivos%20/121/XLIII/43a/criterio11/2017/1trim/32_resolucion_trigesima_segunda.pdf" TargetMode="External"/><Relationship Id="rId28" Type="http://schemas.openxmlformats.org/officeDocument/2006/relationships/hyperlink" Target="http://www.transparencia.finanzas.cdmx.gob.mx/archivos/public/upload/archivos%20/121/XLIII/43a/criterio11/2017/1trim/32_resolucion_trigesima_segunda.pdf" TargetMode="External"/><Relationship Id="rId36" Type="http://schemas.openxmlformats.org/officeDocument/2006/relationships/hyperlink" Target="http://www.transparencia.finanzas.cdmx.gob.mx/archivos/public/upload/archivos%20/121/XLIII/43a/criterio11/2017/1trim/34_resolucion_trigesima_cuarta.pdf" TargetMode="External"/><Relationship Id="rId49" Type="http://schemas.openxmlformats.org/officeDocument/2006/relationships/printerSettings" Target="../printerSettings/printerSettings4.bin"/><Relationship Id="rId10" Type="http://schemas.openxmlformats.org/officeDocument/2006/relationships/hyperlink" Target="http://www.transparencia.finanzas.cdmx.gob.mx/archivos/public/upload/archivos%20/121/XLIII/43a/criterio11/2017/1trim/16_resolucion_decima_sexta.pdf" TargetMode="External"/><Relationship Id="rId19" Type="http://schemas.openxmlformats.org/officeDocument/2006/relationships/hyperlink" Target="http://www.transparencia.finanzas.cdmx.gob.mx/archivos/public/upload/archivos%20/121/XLIII/43a/criterio11/2017/1trim/30_resolucion_trigesima.pdf" TargetMode="External"/><Relationship Id="rId31" Type="http://schemas.openxmlformats.org/officeDocument/2006/relationships/hyperlink" Target="http://www.transparencia.finanzas.cdmx.gob.mx/archivos/public/upload/archivos%20/121/XLIII/43a/criterio11/2017/1trim/32_resolucion_trigesima_segunda.pdf" TargetMode="External"/><Relationship Id="rId44" Type="http://schemas.openxmlformats.org/officeDocument/2006/relationships/hyperlink" Target="http://www.transparencia.finanzas.cdmx.gob.mx/archivos/public/upload/archivos%20/121/XLIII/43a/criterio11/2017/1trim/39_resolucion_trigesima_novena.pdf" TargetMode="External"/><Relationship Id="rId4" Type="http://schemas.openxmlformats.org/officeDocument/2006/relationships/hyperlink" Target="http://www.transparencia.finanzas.cdmx.gob.mx/archivos/public/upload/archivos%20/121/XLIII/43a/criterio11/2017/1trim/11_resolucion_decima_primera.pdf" TargetMode="External"/><Relationship Id="rId9" Type="http://schemas.openxmlformats.org/officeDocument/2006/relationships/hyperlink" Target="http://www.transparencia.finanzas.cdmx.gob.mx/archivos/public/upload/archivos%20/121/XLIII/43a/criterio11/2017/1trim/15_resolucion_decima_quinta.pdf" TargetMode="External"/><Relationship Id="rId14" Type="http://schemas.openxmlformats.org/officeDocument/2006/relationships/hyperlink" Target="http://www.transparencia.finanzas.cdmx.gob.mx/archivos/public/upload/archivos%20/121/XLIII/43a/criterio11/2017/1trim/20_resolucion_vegesima.pdf" TargetMode="External"/><Relationship Id="rId22" Type="http://schemas.openxmlformats.org/officeDocument/2006/relationships/hyperlink" Target="http://www.transparencia.finanzas.cdmx.gob.mx/archivos/public/upload/archivos%20/121/XLIII/43a/criterio11/2017/1trim/32_resolucion_trigesima_segunda.pdf" TargetMode="External"/><Relationship Id="rId27" Type="http://schemas.openxmlformats.org/officeDocument/2006/relationships/hyperlink" Target="http://www.transparencia.finanzas.cdmx.gob.mx/archivos/public/upload/archivos%20/121/XLIII/43a/criterio11/2017/1trim/32_resolucion_trigesima_segunda.pdf" TargetMode="External"/><Relationship Id="rId30" Type="http://schemas.openxmlformats.org/officeDocument/2006/relationships/hyperlink" Target="http://www.transparencia.finanzas.cdmx.gob.mx/archivos/public/upload/archivos%20/121/XLIII/43a/criterio11/2017/1trim/32_resolucion_trigesima_segunda.pdf" TargetMode="External"/><Relationship Id="rId35" Type="http://schemas.openxmlformats.org/officeDocument/2006/relationships/hyperlink" Target="http://www.transparencia.finanzas.cdmx.gob.mx/archivos/public/upload/archivos%20/121/XLIII/43a/criterio11/2017/1trim/33_resolucion_trigesima_tercera.pdf" TargetMode="External"/><Relationship Id="rId43" Type="http://schemas.openxmlformats.org/officeDocument/2006/relationships/hyperlink" Target="http://www.transparencia.finanzas.cdmx.gob.mx/archivos/public/upload/archivos%20/121/XLIII/43a/criterio11/2017/1trim/39_resolucion_trigesima_novena.pdf" TargetMode="External"/><Relationship Id="rId48" Type="http://schemas.openxmlformats.org/officeDocument/2006/relationships/hyperlink" Target="http://www.transparencia.finanzas.cdmx.gob.mx/archivos/public/upload/archivos%20/121/XLIII/43a/criterio11/2017/1trim/41_resolucion_cuadragesima_primera.pdf" TargetMode="External"/><Relationship Id="rId8" Type="http://schemas.openxmlformats.org/officeDocument/2006/relationships/hyperlink" Target="http://www.transparencia.finanzas.cdmx.gob.mx/archivos/public/upload/archivos%20/121/XLIII/43a/criterio11/2017/1trim/14_resolucion_decima_cuarta.pdf" TargetMode="External"/><Relationship Id="rId3" Type="http://schemas.openxmlformats.org/officeDocument/2006/relationships/hyperlink" Target="http://www.transparencia.finanzas.cdmx.gob.mx/archivos/public/upload/archivos%20/121/XLIII/43a/criterio11/2017/1trim/09_resolucion_novena.pdf" TargetMode="External"/><Relationship Id="rId12" Type="http://schemas.openxmlformats.org/officeDocument/2006/relationships/hyperlink" Target="http://www.transparencia.finanzas.cdmx.gob.mx/archivos/public/upload/archivos%20/121/XLIII/43a/criterio11/2017/1trim/18_resolucion_decima_octava.pdf" TargetMode="External"/><Relationship Id="rId17" Type="http://schemas.openxmlformats.org/officeDocument/2006/relationships/hyperlink" Target="http://www.transparencia.finanzas.cdmx.gob.mx/archivos/public/upload/archivos%20/121/XLIII/43a/criterio11/2017/1trim/27_resolucion_vigesima_septima_1.pdf" TargetMode="External"/><Relationship Id="rId25" Type="http://schemas.openxmlformats.org/officeDocument/2006/relationships/hyperlink" Target="http://www.transparencia.finanzas.cdmx.gob.mx/archivos/public/upload/archivos%20/121/XLIII/43a/criterio11/2017/1trim/32_resolucion_trigesima_segunda.pdf" TargetMode="External"/><Relationship Id="rId33" Type="http://schemas.openxmlformats.org/officeDocument/2006/relationships/hyperlink" Target="http://www.transparencia.finanzas.cdmx.gob.mx/archivos/public/upload/archivos%20/121/XLIII/43a/criterio11/2017/1trim/32_resolucion_trigesima_segunda.pdf" TargetMode="External"/><Relationship Id="rId38" Type="http://schemas.openxmlformats.org/officeDocument/2006/relationships/hyperlink" Target="http://www.transparencia.finanzas.cdmx.gob.mx/archivos/public/upload/archivos%20/121/XLIII/43a/criterio11/2017/1trim/36_resolucion_trigesima_sexta.pdf" TargetMode="External"/><Relationship Id="rId46" Type="http://schemas.openxmlformats.org/officeDocument/2006/relationships/hyperlink" Target="http://www.transparencia.finanzas.cdmx.gob.mx/archivos/public/upload/archivos%20/121/XLIII/43a/criterio11/2017/1trim/39_resolucion_trigesima_novena.pdf" TargetMode="External"/><Relationship Id="rId20" Type="http://schemas.openxmlformats.org/officeDocument/2006/relationships/hyperlink" Target="http://www.transparencia.finanzas.cdmx.gob.mx/archivos/public/upload/archivos%20/121/XLIII/43a/criterio11/2017/1trim/32_resolucion_trigesima_segunda.pdf" TargetMode="External"/><Relationship Id="rId41" Type="http://schemas.openxmlformats.org/officeDocument/2006/relationships/hyperlink" Target="http://www.transparencia.finanzas.cdmx.gob.mx/archivos/public/upload/archivos%20/121/XLIII/43a/criterio11/2017/1trim/38_resolucion_trigesima_octava.pdf" TargetMode="External"/><Relationship Id="rId1" Type="http://schemas.openxmlformats.org/officeDocument/2006/relationships/hyperlink" Target="http://www.transparencia.finanzas.cdmx.gob.mx/archivos/public/upload/archivos%20/121/XLIII/43a/criterio11/2017/1trim/03_resolucion_tercera.pdf" TargetMode="External"/><Relationship Id="rId6" Type="http://schemas.openxmlformats.org/officeDocument/2006/relationships/hyperlink" Target="http://www.transparencia.finanzas.cdmx.gob.mx/archivos/public/upload/archivos%20/121/XLIII/43a/criterio11/2017/1trim/13_resolucion_decima_terc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2"/>
  <sheetViews>
    <sheetView showGridLines="0" tabSelected="1" zoomScale="60" zoomScaleNormal="60" zoomScaleSheetLayoutView="100" workbookViewId="0">
      <selection sqref="A1:K1"/>
    </sheetView>
  </sheetViews>
  <sheetFormatPr baseColWidth="10" defaultColWidth="0" defaultRowHeight="13" customHeight="1" zeroHeight="1" x14ac:dyDescent="0.35"/>
  <cols>
    <col min="1" max="1" width="11.453125" style="5" customWidth="1"/>
    <col min="2" max="2" width="16.7265625" style="6" customWidth="1"/>
    <col min="3" max="3" width="17.7265625" style="5" customWidth="1"/>
    <col min="4" max="4" width="18.26953125" style="5" customWidth="1"/>
    <col min="5" max="5" width="29.453125" style="10" customWidth="1"/>
    <col min="6" max="6" width="14.81640625" style="5" customWidth="1"/>
    <col min="7" max="7" width="56.1796875" style="5" customWidth="1"/>
    <col min="8" max="8" width="29.453125" style="6" customWidth="1"/>
    <col min="9" max="9" width="22.81640625" style="6" customWidth="1"/>
    <col min="10" max="10" width="16.54296875" style="6" customWidth="1"/>
    <col min="11" max="11" width="44.81640625" style="5" customWidth="1"/>
    <col min="12" max="12" width="11.453125" style="5" hidden="1" customWidth="1"/>
    <col min="13" max="13" width="0" style="5" hidden="1" customWidth="1"/>
    <col min="14" max="16384" width="11.453125" style="5" hidden="1"/>
  </cols>
  <sheetData>
    <row r="1" spans="1:11" ht="94" customHeight="1" x14ac:dyDescent="0.35">
      <c r="A1" s="26"/>
      <c r="B1" s="26"/>
      <c r="C1" s="26"/>
      <c r="D1" s="26"/>
      <c r="E1" s="26"/>
      <c r="F1" s="26"/>
      <c r="G1" s="26"/>
      <c r="H1" s="26"/>
      <c r="I1" s="26"/>
      <c r="J1" s="26"/>
      <c r="K1" s="26"/>
    </row>
    <row r="2" spans="1:11" ht="30" customHeight="1" x14ac:dyDescent="0.35">
      <c r="A2" s="27" t="s">
        <v>13</v>
      </c>
      <c r="B2" s="27"/>
      <c r="C2" s="27"/>
      <c r="D2" s="27"/>
      <c r="E2" s="27"/>
      <c r="F2" s="27"/>
      <c r="G2" s="27"/>
      <c r="H2" s="27"/>
      <c r="I2" s="27"/>
      <c r="J2" s="27"/>
      <c r="K2" s="27"/>
    </row>
    <row r="3" spans="1:11" ht="30" customHeight="1" x14ac:dyDescent="0.35">
      <c r="A3" s="27" t="s">
        <v>11</v>
      </c>
      <c r="B3" s="27"/>
      <c r="C3" s="27"/>
      <c r="D3" s="27"/>
      <c r="E3" s="27"/>
      <c r="F3" s="27"/>
      <c r="G3" s="27"/>
      <c r="H3" s="27"/>
      <c r="I3" s="27"/>
      <c r="J3" s="27"/>
      <c r="K3" s="27"/>
    </row>
    <row r="4" spans="1:11" ht="45" customHeight="1" x14ac:dyDescent="0.35">
      <c r="A4" s="27" t="s">
        <v>14</v>
      </c>
      <c r="B4" s="27"/>
      <c r="C4" s="27"/>
      <c r="D4" s="27"/>
      <c r="E4" s="27"/>
      <c r="F4" s="27"/>
      <c r="G4" s="27"/>
      <c r="H4" s="27"/>
      <c r="I4" s="27"/>
      <c r="J4" s="27"/>
      <c r="K4" s="27"/>
    </row>
    <row r="5" spans="1:11" s="6" customFormat="1" ht="106.5" customHeight="1" x14ac:dyDescent="0.35">
      <c r="A5" s="13" t="s">
        <v>0</v>
      </c>
      <c r="B5" s="13" t="s">
        <v>1</v>
      </c>
      <c r="C5" s="13" t="s">
        <v>2</v>
      </c>
      <c r="D5" s="13" t="s">
        <v>3</v>
      </c>
      <c r="E5" s="8" t="s">
        <v>4</v>
      </c>
      <c r="F5" s="13" t="s">
        <v>5</v>
      </c>
      <c r="G5" s="13" t="s">
        <v>6</v>
      </c>
      <c r="H5" s="13" t="s">
        <v>7</v>
      </c>
      <c r="I5" s="13" t="s">
        <v>8</v>
      </c>
      <c r="J5" s="13" t="s">
        <v>9</v>
      </c>
      <c r="K5" s="13" t="s">
        <v>10</v>
      </c>
    </row>
    <row r="6" spans="1:11" ht="50" x14ac:dyDescent="0.35">
      <c r="A6" s="3">
        <v>2017</v>
      </c>
      <c r="B6" s="3" t="s">
        <v>284</v>
      </c>
      <c r="C6" s="1" t="s">
        <v>285</v>
      </c>
      <c r="D6" s="2">
        <v>43024</v>
      </c>
      <c r="E6" s="9">
        <v>106000288617</v>
      </c>
      <c r="F6" s="3" t="s">
        <v>286</v>
      </c>
      <c r="G6" s="3" t="s">
        <v>287</v>
      </c>
      <c r="H6" s="3" t="s">
        <v>18</v>
      </c>
      <c r="I6" s="3" t="s">
        <v>12</v>
      </c>
      <c r="J6" s="3" t="s">
        <v>17</v>
      </c>
      <c r="K6" s="12" t="s">
        <v>314</v>
      </c>
    </row>
    <row r="7" spans="1:11" ht="52" x14ac:dyDescent="0.35">
      <c r="A7" s="3">
        <v>2017</v>
      </c>
      <c r="B7" s="3" t="s">
        <v>284</v>
      </c>
      <c r="C7" s="1" t="s">
        <v>285</v>
      </c>
      <c r="D7" s="2">
        <v>43024</v>
      </c>
      <c r="E7" s="9">
        <v>106000288617</v>
      </c>
      <c r="F7" s="3" t="s">
        <v>288</v>
      </c>
      <c r="G7" s="3" t="s">
        <v>306</v>
      </c>
      <c r="H7" s="3" t="s">
        <v>18</v>
      </c>
      <c r="I7" s="3" t="s">
        <v>12</v>
      </c>
      <c r="J7" s="3" t="s">
        <v>17</v>
      </c>
      <c r="K7" s="12" t="s">
        <v>314</v>
      </c>
    </row>
    <row r="8" spans="1:11" ht="52" x14ac:dyDescent="0.35">
      <c r="A8" s="3">
        <v>2017</v>
      </c>
      <c r="B8" s="3" t="s">
        <v>284</v>
      </c>
      <c r="C8" s="1" t="s">
        <v>285</v>
      </c>
      <c r="D8" s="2">
        <v>43024</v>
      </c>
      <c r="E8" s="9">
        <v>106000288617</v>
      </c>
      <c r="F8" s="3" t="s">
        <v>289</v>
      </c>
      <c r="G8" s="3" t="s">
        <v>306</v>
      </c>
      <c r="H8" s="3" t="s">
        <v>26</v>
      </c>
      <c r="I8" s="3" t="s">
        <v>12</v>
      </c>
      <c r="J8" s="3" t="s">
        <v>17</v>
      </c>
      <c r="K8" s="12" t="s">
        <v>314</v>
      </c>
    </row>
    <row r="9" spans="1:11" ht="52" x14ac:dyDescent="0.35">
      <c r="A9" s="3">
        <v>2017</v>
      </c>
      <c r="B9" s="3" t="s">
        <v>284</v>
      </c>
      <c r="C9" s="1" t="s">
        <v>290</v>
      </c>
      <c r="D9" s="2">
        <v>43031</v>
      </c>
      <c r="E9" s="9">
        <v>106000334417</v>
      </c>
      <c r="F9" s="3" t="s">
        <v>291</v>
      </c>
      <c r="G9" s="3" t="s">
        <v>306</v>
      </c>
      <c r="H9" s="3" t="s">
        <v>18</v>
      </c>
      <c r="I9" s="3" t="s">
        <v>12</v>
      </c>
      <c r="J9" s="3" t="s">
        <v>17</v>
      </c>
      <c r="K9" s="12" t="s">
        <v>315</v>
      </c>
    </row>
    <row r="10" spans="1:11" ht="52" x14ac:dyDescent="0.35">
      <c r="A10" s="3">
        <v>2017</v>
      </c>
      <c r="B10" s="3" t="s">
        <v>284</v>
      </c>
      <c r="C10" s="1" t="s">
        <v>290</v>
      </c>
      <c r="D10" s="2">
        <v>43031</v>
      </c>
      <c r="E10" s="9">
        <v>106000334417</v>
      </c>
      <c r="F10" s="3" t="s">
        <v>292</v>
      </c>
      <c r="G10" s="3" t="s">
        <v>306</v>
      </c>
      <c r="H10" s="3" t="s">
        <v>18</v>
      </c>
      <c r="I10" s="3" t="s">
        <v>12</v>
      </c>
      <c r="J10" s="3" t="s">
        <v>17</v>
      </c>
      <c r="K10" s="12" t="s">
        <v>316</v>
      </c>
    </row>
    <row r="11" spans="1:11" ht="50" x14ac:dyDescent="0.35">
      <c r="A11" s="3">
        <v>2017</v>
      </c>
      <c r="B11" s="3" t="s">
        <v>284</v>
      </c>
      <c r="C11" s="1" t="s">
        <v>293</v>
      </c>
      <c r="D11" s="4">
        <v>43035</v>
      </c>
      <c r="E11" s="9">
        <v>106000245816</v>
      </c>
      <c r="F11" s="3" t="s">
        <v>294</v>
      </c>
      <c r="G11" s="3" t="s">
        <v>327</v>
      </c>
      <c r="H11" s="3" t="s">
        <v>19</v>
      </c>
      <c r="I11" s="3" t="s">
        <v>12</v>
      </c>
      <c r="J11" s="3" t="s">
        <v>17</v>
      </c>
      <c r="K11" s="12" t="s">
        <v>317</v>
      </c>
    </row>
    <row r="12" spans="1:11" ht="52" x14ac:dyDescent="0.35">
      <c r="A12" s="3">
        <v>2017</v>
      </c>
      <c r="B12" s="3" t="s">
        <v>284</v>
      </c>
      <c r="C12" s="1" t="s">
        <v>295</v>
      </c>
      <c r="D12" s="2">
        <v>43039</v>
      </c>
      <c r="E12" s="9">
        <v>106000346817</v>
      </c>
      <c r="F12" s="3" t="s">
        <v>296</v>
      </c>
      <c r="G12" s="3" t="s">
        <v>306</v>
      </c>
      <c r="H12" s="3" t="s">
        <v>18</v>
      </c>
      <c r="I12" s="3" t="s">
        <v>12</v>
      </c>
      <c r="J12" s="3" t="s">
        <v>17</v>
      </c>
      <c r="K12" s="12" t="s">
        <v>318</v>
      </c>
    </row>
    <row r="13" spans="1:11" ht="52" x14ac:dyDescent="0.35">
      <c r="A13" s="3">
        <v>2017</v>
      </c>
      <c r="B13" s="3" t="s">
        <v>284</v>
      </c>
      <c r="C13" s="1" t="s">
        <v>295</v>
      </c>
      <c r="D13" s="2">
        <v>43039</v>
      </c>
      <c r="E13" s="9">
        <v>106000346817</v>
      </c>
      <c r="F13" s="3" t="s">
        <v>297</v>
      </c>
      <c r="G13" s="3" t="s">
        <v>306</v>
      </c>
      <c r="H13" s="3" t="s">
        <v>18</v>
      </c>
      <c r="I13" s="3" t="s">
        <v>12</v>
      </c>
      <c r="J13" s="3" t="s">
        <v>17</v>
      </c>
      <c r="K13" s="12" t="s">
        <v>319</v>
      </c>
    </row>
    <row r="14" spans="1:11" ht="52" x14ac:dyDescent="0.35">
      <c r="A14" s="3">
        <v>2017</v>
      </c>
      <c r="B14" s="3" t="s">
        <v>284</v>
      </c>
      <c r="C14" s="1" t="s">
        <v>300</v>
      </c>
      <c r="D14" s="2">
        <v>43040</v>
      </c>
      <c r="E14" s="9">
        <v>106000357017</v>
      </c>
      <c r="F14" s="3" t="s">
        <v>305</v>
      </c>
      <c r="G14" s="3" t="s">
        <v>306</v>
      </c>
      <c r="H14" s="3" t="s">
        <v>18</v>
      </c>
      <c r="I14" s="3" t="s">
        <v>12</v>
      </c>
      <c r="J14" s="3" t="s">
        <v>17</v>
      </c>
      <c r="K14" s="12" t="s">
        <v>320</v>
      </c>
    </row>
    <row r="15" spans="1:11" ht="52" x14ac:dyDescent="0.35">
      <c r="A15" s="3">
        <v>2017</v>
      </c>
      <c r="B15" s="3" t="s">
        <v>284</v>
      </c>
      <c r="C15" s="1" t="s">
        <v>301</v>
      </c>
      <c r="D15" s="2">
        <v>43046</v>
      </c>
      <c r="E15" s="9">
        <v>106000367417</v>
      </c>
      <c r="F15" s="3" t="s">
        <v>309</v>
      </c>
      <c r="G15" s="3" t="s">
        <v>306</v>
      </c>
      <c r="H15" s="3" t="s">
        <v>18</v>
      </c>
      <c r="I15" s="3" t="s">
        <v>12</v>
      </c>
      <c r="J15" s="3" t="s">
        <v>17</v>
      </c>
      <c r="K15" s="12" t="s">
        <v>321</v>
      </c>
    </row>
    <row r="16" spans="1:11" ht="52" x14ac:dyDescent="0.35">
      <c r="A16" s="3">
        <v>2017</v>
      </c>
      <c r="B16" s="3" t="s">
        <v>284</v>
      </c>
      <c r="C16" s="1" t="s">
        <v>302</v>
      </c>
      <c r="D16" s="2">
        <v>43046</v>
      </c>
      <c r="E16" s="9">
        <v>106000369017</v>
      </c>
      <c r="F16" s="3" t="s">
        <v>310</v>
      </c>
      <c r="G16" s="3" t="s">
        <v>306</v>
      </c>
      <c r="H16" s="3" t="s">
        <v>18</v>
      </c>
      <c r="I16" s="3" t="s">
        <v>12</v>
      </c>
      <c r="J16" s="3" t="s">
        <v>17</v>
      </c>
      <c r="K16" s="12" t="s">
        <v>322</v>
      </c>
    </row>
    <row r="17" spans="1:11" ht="50" x14ac:dyDescent="0.35">
      <c r="A17" s="3">
        <v>2017</v>
      </c>
      <c r="B17" s="3" t="s">
        <v>284</v>
      </c>
      <c r="C17" s="1" t="s">
        <v>303</v>
      </c>
      <c r="D17" s="2">
        <v>43056</v>
      </c>
      <c r="E17" s="9">
        <v>106000403217</v>
      </c>
      <c r="F17" s="3" t="s">
        <v>311</v>
      </c>
      <c r="G17" s="3" t="s">
        <v>307</v>
      </c>
      <c r="H17" s="3" t="s">
        <v>18</v>
      </c>
      <c r="I17" s="3" t="s">
        <v>12</v>
      </c>
      <c r="J17" s="3" t="s">
        <v>17</v>
      </c>
      <c r="K17" s="12" t="s">
        <v>323</v>
      </c>
    </row>
    <row r="18" spans="1:11" ht="50" x14ac:dyDescent="0.35">
      <c r="A18" s="3">
        <v>2017</v>
      </c>
      <c r="B18" s="3" t="s">
        <v>284</v>
      </c>
      <c r="C18" s="1" t="s">
        <v>303</v>
      </c>
      <c r="D18" s="2">
        <v>43060</v>
      </c>
      <c r="E18" s="9">
        <v>106000403217</v>
      </c>
      <c r="F18" s="3" t="s">
        <v>312</v>
      </c>
      <c r="G18" s="3" t="s">
        <v>307</v>
      </c>
      <c r="H18" s="3" t="s">
        <v>18</v>
      </c>
      <c r="I18" s="3" t="s">
        <v>12</v>
      </c>
      <c r="J18" s="3" t="s">
        <v>17</v>
      </c>
      <c r="K18" s="12" t="s">
        <v>324</v>
      </c>
    </row>
    <row r="19" spans="1:11" ht="50" x14ac:dyDescent="0.35">
      <c r="A19" s="3">
        <v>2017</v>
      </c>
      <c r="B19" s="3" t="s">
        <v>284</v>
      </c>
      <c r="C19" s="1" t="s">
        <v>304</v>
      </c>
      <c r="D19" s="2">
        <v>43082</v>
      </c>
      <c r="E19" s="9">
        <v>106000448717</v>
      </c>
      <c r="F19" s="3" t="s">
        <v>313</v>
      </c>
      <c r="G19" s="3" t="s">
        <v>307</v>
      </c>
      <c r="H19" s="3" t="s">
        <v>18</v>
      </c>
      <c r="I19" s="3" t="s">
        <v>12</v>
      </c>
      <c r="J19" s="3" t="s">
        <v>17</v>
      </c>
      <c r="K19" s="12" t="s">
        <v>325</v>
      </c>
    </row>
    <row r="20" spans="1:11" ht="50" x14ac:dyDescent="0.35">
      <c r="A20" s="3">
        <v>2017</v>
      </c>
      <c r="B20" s="3" t="s">
        <v>284</v>
      </c>
      <c r="C20" s="1" t="s">
        <v>298</v>
      </c>
      <c r="D20" s="2">
        <v>43084</v>
      </c>
      <c r="E20" s="9">
        <v>106000403217</v>
      </c>
      <c r="F20" s="3" t="s">
        <v>299</v>
      </c>
      <c r="G20" s="3" t="s">
        <v>307</v>
      </c>
      <c r="H20" s="3" t="s">
        <v>308</v>
      </c>
      <c r="I20" s="3" t="s">
        <v>12</v>
      </c>
      <c r="J20" s="3" t="s">
        <v>17</v>
      </c>
      <c r="K20" s="12" t="s">
        <v>326</v>
      </c>
    </row>
    <row r="21" spans="1:11" ht="30" customHeight="1" x14ac:dyDescent="0.35">
      <c r="A21" s="24" t="s">
        <v>16</v>
      </c>
      <c r="B21" s="24"/>
      <c r="C21" s="24"/>
      <c r="D21" s="24"/>
      <c r="E21" s="24"/>
      <c r="F21" s="24"/>
      <c r="G21" s="24"/>
      <c r="H21" s="24"/>
      <c r="I21" s="24"/>
      <c r="J21" s="24"/>
      <c r="K21" s="24"/>
    </row>
    <row r="22" spans="1:11" ht="30" customHeight="1" x14ac:dyDescent="0.35">
      <c r="A22" s="25" t="s">
        <v>15</v>
      </c>
      <c r="B22" s="25"/>
      <c r="C22" s="25"/>
      <c r="D22" s="25"/>
      <c r="E22" s="25"/>
      <c r="F22" s="25"/>
      <c r="G22" s="25"/>
      <c r="H22" s="25"/>
      <c r="I22" s="25"/>
      <c r="J22" s="25"/>
      <c r="K22" s="25"/>
    </row>
    <row r="23" spans="1:11" ht="30" customHeight="1" x14ac:dyDescent="0.35">
      <c r="A23" s="25" t="s">
        <v>328</v>
      </c>
      <c r="B23" s="25"/>
      <c r="C23" s="25"/>
      <c r="D23" s="25"/>
      <c r="E23" s="25"/>
      <c r="F23" s="25"/>
      <c r="G23" s="25"/>
      <c r="H23" s="25"/>
      <c r="I23" s="25"/>
      <c r="J23" s="25"/>
      <c r="K23" s="25"/>
    </row>
    <row r="24" spans="1:11" ht="30" customHeight="1" x14ac:dyDescent="0.35">
      <c r="A24" s="25" t="s">
        <v>329</v>
      </c>
      <c r="B24" s="25"/>
      <c r="C24" s="25"/>
      <c r="D24" s="25"/>
      <c r="E24" s="25"/>
      <c r="F24" s="25"/>
      <c r="G24" s="25"/>
      <c r="H24" s="25"/>
      <c r="I24" s="25"/>
      <c r="J24" s="25"/>
      <c r="K24" s="25"/>
    </row>
    <row r="25" spans="1:11" hidden="1" x14ac:dyDescent="0.35"/>
    <row r="26" spans="1:11" hidden="1" x14ac:dyDescent="0.35"/>
    <row r="27" spans="1:11" hidden="1" x14ac:dyDescent="0.35"/>
    <row r="28" spans="1:11" hidden="1" x14ac:dyDescent="0.35"/>
    <row r="29" spans="1:11" hidden="1" x14ac:dyDescent="0.35"/>
    <row r="30" spans="1:11" hidden="1" x14ac:dyDescent="0.35"/>
    <row r="31" spans="1:11" hidden="1" x14ac:dyDescent="0.35"/>
    <row r="32" spans="1:11"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x14ac:dyDescent="0.35"/>
    <row r="46" x14ac:dyDescent="0.35"/>
    <row r="47" ht="13" hidden="1" customHeight="1" x14ac:dyDescent="0.35"/>
    <row r="48" ht="13" hidden="1" customHeight="1" x14ac:dyDescent="0.35"/>
    <row r="49" ht="13" hidden="1" customHeight="1" x14ac:dyDescent="0.35"/>
    <row r="50" ht="13" hidden="1" customHeight="1" x14ac:dyDescent="0.35"/>
    <row r="51" ht="13" hidden="1" customHeight="1" x14ac:dyDescent="0.35"/>
    <row r="52" ht="13" hidden="1" customHeight="1" x14ac:dyDescent="0.35"/>
    <row r="53" ht="13" hidden="1" customHeight="1" x14ac:dyDescent="0.35"/>
    <row r="54" ht="13" hidden="1" customHeight="1" x14ac:dyDescent="0.35"/>
    <row r="55" ht="13" hidden="1" customHeight="1" x14ac:dyDescent="0.35"/>
    <row r="56" ht="13" hidden="1" customHeight="1" x14ac:dyDescent="0.35"/>
    <row r="57" ht="13" hidden="1" customHeight="1" x14ac:dyDescent="0.35"/>
    <row r="58" ht="13" hidden="1" customHeight="1" x14ac:dyDescent="0.35"/>
    <row r="59" ht="13" hidden="1" customHeight="1" x14ac:dyDescent="0.35"/>
    <row r="60" ht="13" hidden="1" customHeight="1" x14ac:dyDescent="0.35"/>
    <row r="61" ht="13" hidden="1" customHeight="1" x14ac:dyDescent="0.35"/>
    <row r="62" ht="13" hidden="1" customHeight="1" x14ac:dyDescent="0.35"/>
    <row r="63" ht="13" hidden="1" customHeight="1" x14ac:dyDescent="0.35"/>
    <row r="64" ht="13" hidden="1" customHeight="1" x14ac:dyDescent="0.35"/>
    <row r="65" ht="13" hidden="1" customHeight="1" x14ac:dyDescent="0.35"/>
    <row r="66" ht="13" hidden="1" customHeight="1" x14ac:dyDescent="0.35"/>
    <row r="67" ht="13" hidden="1" customHeight="1" x14ac:dyDescent="0.35"/>
    <row r="68" ht="13" hidden="1" customHeight="1" x14ac:dyDescent="0.35"/>
    <row r="69" ht="13" hidden="1" customHeight="1" x14ac:dyDescent="0.35"/>
    <row r="70" ht="13" hidden="1" customHeight="1" x14ac:dyDescent="0.35"/>
    <row r="71" ht="13" hidden="1" customHeight="1" x14ac:dyDescent="0.35"/>
    <row r="72" ht="13" hidden="1" customHeight="1" x14ac:dyDescent="0.35"/>
    <row r="73" ht="13" hidden="1" customHeight="1" x14ac:dyDescent="0.35"/>
    <row r="74" ht="13" hidden="1" customHeight="1" x14ac:dyDescent="0.35"/>
    <row r="75" ht="13" hidden="1" customHeight="1" x14ac:dyDescent="0.35"/>
    <row r="76" ht="13" hidden="1" customHeight="1" x14ac:dyDescent="0.35"/>
    <row r="77" ht="13" hidden="1" customHeight="1" x14ac:dyDescent="0.35"/>
    <row r="78" ht="13" hidden="1" customHeight="1" x14ac:dyDescent="0.35"/>
    <row r="79" ht="13" hidden="1" customHeight="1" x14ac:dyDescent="0.35"/>
    <row r="80" ht="13" hidden="1" customHeight="1" x14ac:dyDescent="0.35"/>
    <row r="81" ht="13" hidden="1" customHeight="1" x14ac:dyDescent="0.35"/>
    <row r="82" ht="13" hidden="1" customHeight="1" x14ac:dyDescent="0.35"/>
    <row r="83" ht="13" hidden="1" customHeight="1" x14ac:dyDescent="0.35"/>
    <row r="84" ht="13" hidden="1" customHeight="1" x14ac:dyDescent="0.35"/>
    <row r="85" ht="13" hidden="1" customHeight="1" x14ac:dyDescent="0.35"/>
    <row r="86" ht="13" hidden="1" customHeight="1" x14ac:dyDescent="0.35"/>
    <row r="87" ht="13" hidden="1" customHeight="1" x14ac:dyDescent="0.35"/>
    <row r="88" ht="13" hidden="1" customHeight="1" x14ac:dyDescent="0.35"/>
    <row r="89" ht="13" hidden="1" customHeight="1" x14ac:dyDescent="0.35"/>
    <row r="90" ht="13" hidden="1" customHeight="1" x14ac:dyDescent="0.35"/>
    <row r="91" ht="13" hidden="1" customHeight="1" x14ac:dyDescent="0.35"/>
    <row r="92" ht="13" hidden="1" customHeight="1" x14ac:dyDescent="0.35"/>
  </sheetData>
  <mergeCells count="8">
    <mergeCell ref="A21:K21"/>
    <mergeCell ref="A22:K22"/>
    <mergeCell ref="A23:K23"/>
    <mergeCell ref="A24:K24"/>
    <mergeCell ref="A1:K1"/>
    <mergeCell ref="A2:K2"/>
    <mergeCell ref="A3:K3"/>
    <mergeCell ref="A4:K4"/>
  </mergeCells>
  <hyperlinks>
    <hyperlink ref="K6" r:id="rId1"/>
    <hyperlink ref="K9" r:id="rId2"/>
    <hyperlink ref="K7:K8" r:id="rId3" display="http://www.transparencia.finanzas.cdmx.gob.mx/archivos/public/upload/archivos%20/121/XLIII/43a/criterio11/2017/4trim/101_RESOLUCION_CENTESIMA_PRIMERA_2017_I-II-III.pdf"/>
    <hyperlink ref="K10" r:id="rId4"/>
    <hyperlink ref="K11" r:id="rId5"/>
    <hyperlink ref="K12" r:id="rId6"/>
    <hyperlink ref="K13" r:id="rId7"/>
    <hyperlink ref="K14" r:id="rId8"/>
    <hyperlink ref="K15" r:id="rId9"/>
    <hyperlink ref="K16" r:id="rId10"/>
    <hyperlink ref="K17" r:id="rId11"/>
    <hyperlink ref="K18" r:id="rId12"/>
    <hyperlink ref="K19" r:id="rId13"/>
    <hyperlink ref="K20" r:id="rId14"/>
  </hyperlinks>
  <printOptions horizontalCentered="1"/>
  <pageMargins left="0.39370078740157483" right="0.39370078740157483" top="0.59055118110236227" bottom="0.59055118110236227" header="0.39370078740157483" footer="0.39370078740157483"/>
  <pageSetup scale="46" fitToHeight="0" pageOrder="overThenDown" orientation="landscape" r:id="rId15"/>
  <headerFooter>
    <oddFooter>&amp;R&amp;"Gotham Rounded Light,Normal"&amp;9&amp;P | &amp;N</oddFooter>
  </headerFooter>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showGridLines="0" zoomScale="60" zoomScaleNormal="60" zoomScaleSheetLayoutView="100" workbookViewId="0">
      <selection sqref="A1:K1"/>
    </sheetView>
  </sheetViews>
  <sheetFormatPr baseColWidth="10" defaultColWidth="0" defaultRowHeight="13" zeroHeight="1" x14ac:dyDescent="0.35"/>
  <cols>
    <col min="1" max="1" width="11.453125" style="5" customWidth="1"/>
    <col min="2" max="2" width="16.7265625" style="6" customWidth="1"/>
    <col min="3" max="3" width="17.7265625" style="5" customWidth="1"/>
    <col min="4" max="4" width="18.26953125" style="5" customWidth="1"/>
    <col min="5" max="5" width="29.453125" style="10" customWidth="1"/>
    <col min="6" max="6" width="14.81640625" style="5" customWidth="1"/>
    <col min="7" max="7" width="56.1796875" style="5" customWidth="1"/>
    <col min="8" max="8" width="29.453125" style="6" customWidth="1"/>
    <col min="9" max="9" width="22.81640625" style="6" customWidth="1"/>
    <col min="10" max="10" width="16.54296875" style="6" customWidth="1"/>
    <col min="11" max="11" width="44.81640625" style="5" customWidth="1"/>
    <col min="12" max="12" width="11.453125" style="5" hidden="1" customWidth="1"/>
    <col min="13" max="13" width="0" style="5" hidden="1" customWidth="1"/>
    <col min="14" max="16384" width="11.453125" style="5" hidden="1"/>
  </cols>
  <sheetData>
    <row r="1" spans="1:11" ht="82" customHeight="1" x14ac:dyDescent="0.35">
      <c r="A1" s="26"/>
      <c r="B1" s="26"/>
      <c r="C1" s="26"/>
      <c r="D1" s="26"/>
      <c r="E1" s="26"/>
      <c r="F1" s="26"/>
      <c r="G1" s="26"/>
      <c r="H1" s="26"/>
      <c r="I1" s="26"/>
      <c r="J1" s="26"/>
      <c r="K1" s="26"/>
    </row>
    <row r="2" spans="1:11" ht="30" customHeight="1" x14ac:dyDescent="0.35">
      <c r="A2" s="27" t="s">
        <v>13</v>
      </c>
      <c r="B2" s="27"/>
      <c r="C2" s="27"/>
      <c r="D2" s="27"/>
      <c r="E2" s="27"/>
      <c r="F2" s="27"/>
      <c r="G2" s="27"/>
      <c r="H2" s="27"/>
      <c r="I2" s="27"/>
      <c r="J2" s="27"/>
      <c r="K2" s="27"/>
    </row>
    <row r="3" spans="1:11" ht="30" customHeight="1" x14ac:dyDescent="0.35">
      <c r="A3" s="27" t="s">
        <v>11</v>
      </c>
      <c r="B3" s="27"/>
      <c r="C3" s="27"/>
      <c r="D3" s="27"/>
      <c r="E3" s="27"/>
      <c r="F3" s="27"/>
      <c r="G3" s="27"/>
      <c r="H3" s="27"/>
      <c r="I3" s="27"/>
      <c r="J3" s="27"/>
      <c r="K3" s="27"/>
    </row>
    <row r="4" spans="1:11" ht="45" customHeight="1" x14ac:dyDescent="0.35">
      <c r="A4" s="27" t="s">
        <v>14</v>
      </c>
      <c r="B4" s="27"/>
      <c r="C4" s="27"/>
      <c r="D4" s="27"/>
      <c r="E4" s="27"/>
      <c r="F4" s="27"/>
      <c r="G4" s="27"/>
      <c r="H4" s="27"/>
      <c r="I4" s="27"/>
      <c r="J4" s="27"/>
      <c r="K4" s="27"/>
    </row>
    <row r="5" spans="1:11" s="6" customFormat="1" ht="106.5" customHeight="1" x14ac:dyDescent="0.35">
      <c r="A5" s="11" t="s">
        <v>0</v>
      </c>
      <c r="B5" s="7" t="s">
        <v>1</v>
      </c>
      <c r="C5" s="7" t="s">
        <v>2</v>
      </c>
      <c r="D5" s="11" t="s">
        <v>3</v>
      </c>
      <c r="E5" s="8" t="s">
        <v>4</v>
      </c>
      <c r="F5" s="7" t="s">
        <v>5</v>
      </c>
      <c r="G5" s="7" t="s">
        <v>6</v>
      </c>
      <c r="H5" s="7" t="s">
        <v>7</v>
      </c>
      <c r="I5" s="7" t="s">
        <v>8</v>
      </c>
      <c r="J5" s="7" t="s">
        <v>9</v>
      </c>
      <c r="K5" s="7" t="s">
        <v>10</v>
      </c>
    </row>
    <row r="6" spans="1:11" ht="64" customHeight="1" x14ac:dyDescent="0.35">
      <c r="A6" s="3">
        <v>2017</v>
      </c>
      <c r="B6" s="3" t="s">
        <v>22</v>
      </c>
      <c r="C6" s="1" t="s">
        <v>23</v>
      </c>
      <c r="D6" s="2">
        <v>42919</v>
      </c>
      <c r="E6" s="9">
        <v>106000183817</v>
      </c>
      <c r="F6" s="3" t="s">
        <v>24</v>
      </c>
      <c r="G6" s="3" t="s">
        <v>25</v>
      </c>
      <c r="H6" s="3" t="s">
        <v>26</v>
      </c>
      <c r="I6" s="3" t="s">
        <v>12</v>
      </c>
      <c r="J6" s="3" t="s">
        <v>17</v>
      </c>
      <c r="K6" s="12" t="s">
        <v>63</v>
      </c>
    </row>
    <row r="7" spans="1:11" ht="101" customHeight="1" x14ac:dyDescent="0.35">
      <c r="A7" s="3">
        <v>2017</v>
      </c>
      <c r="B7" s="3" t="s">
        <v>22</v>
      </c>
      <c r="C7" s="1" t="s">
        <v>27</v>
      </c>
      <c r="D7" s="2">
        <v>42919</v>
      </c>
      <c r="E7" s="9">
        <v>106000169217</v>
      </c>
      <c r="F7" s="3" t="s">
        <v>28</v>
      </c>
      <c r="G7" s="3" t="s">
        <v>29</v>
      </c>
      <c r="H7" s="3" t="s">
        <v>30</v>
      </c>
      <c r="I7" s="3" t="s">
        <v>12</v>
      </c>
      <c r="J7" s="3" t="s">
        <v>17</v>
      </c>
      <c r="K7" s="12" t="s">
        <v>64</v>
      </c>
    </row>
    <row r="8" spans="1:11" ht="50" x14ac:dyDescent="0.35">
      <c r="A8" s="3">
        <v>2017</v>
      </c>
      <c r="B8" s="3" t="s">
        <v>22</v>
      </c>
      <c r="C8" s="1" t="s">
        <v>31</v>
      </c>
      <c r="D8" s="2">
        <v>42922</v>
      </c>
      <c r="E8" s="9">
        <v>106000184717</v>
      </c>
      <c r="F8" s="3" t="s">
        <v>43</v>
      </c>
      <c r="G8" s="3" t="s">
        <v>62</v>
      </c>
      <c r="H8" s="3" t="s">
        <v>19</v>
      </c>
      <c r="I8" s="3" t="s">
        <v>12</v>
      </c>
      <c r="J8" s="3" t="s">
        <v>17</v>
      </c>
      <c r="K8" s="12" t="s">
        <v>65</v>
      </c>
    </row>
    <row r="9" spans="1:11" ht="93.5" customHeight="1" x14ac:dyDescent="0.35">
      <c r="A9" s="3">
        <v>2017</v>
      </c>
      <c r="B9" s="3" t="s">
        <v>22</v>
      </c>
      <c r="C9" s="1" t="s">
        <v>32</v>
      </c>
      <c r="D9" s="2">
        <v>42930</v>
      </c>
      <c r="E9" s="9">
        <v>106000199517</v>
      </c>
      <c r="F9" s="3" t="s">
        <v>41</v>
      </c>
      <c r="G9" s="3" t="s">
        <v>61</v>
      </c>
      <c r="H9" s="3" t="s">
        <v>18</v>
      </c>
      <c r="I9" s="3" t="s">
        <v>12</v>
      </c>
      <c r="J9" s="3" t="s">
        <v>17</v>
      </c>
      <c r="K9" s="12" t="s">
        <v>66</v>
      </c>
    </row>
    <row r="10" spans="1:11" ht="50" x14ac:dyDescent="0.35">
      <c r="A10" s="3">
        <v>2017</v>
      </c>
      <c r="B10" s="3" t="s">
        <v>22</v>
      </c>
      <c r="C10" s="1" t="s">
        <v>33</v>
      </c>
      <c r="D10" s="4">
        <v>42930</v>
      </c>
      <c r="E10" s="9">
        <v>106000202117</v>
      </c>
      <c r="F10" s="3" t="s">
        <v>42</v>
      </c>
      <c r="G10" s="3" t="s">
        <v>60</v>
      </c>
      <c r="H10" s="3" t="s">
        <v>19</v>
      </c>
      <c r="I10" s="3" t="s">
        <v>12</v>
      </c>
      <c r="J10" s="3" t="s">
        <v>17</v>
      </c>
      <c r="K10" s="12" t="s">
        <v>67</v>
      </c>
    </row>
    <row r="11" spans="1:11" ht="115" customHeight="1" x14ac:dyDescent="0.35">
      <c r="A11" s="3">
        <v>2017</v>
      </c>
      <c r="B11" s="3" t="s">
        <v>22</v>
      </c>
      <c r="C11" s="1" t="s">
        <v>34</v>
      </c>
      <c r="D11" s="2">
        <v>42956</v>
      </c>
      <c r="E11" s="9" t="s">
        <v>51</v>
      </c>
      <c r="F11" s="3" t="s">
        <v>44</v>
      </c>
      <c r="G11" s="3" t="s">
        <v>20</v>
      </c>
      <c r="H11" s="3" t="s">
        <v>19</v>
      </c>
      <c r="I11" s="3" t="s">
        <v>21</v>
      </c>
      <c r="J11" s="3" t="s">
        <v>17</v>
      </c>
      <c r="K11" s="12" t="s">
        <v>68</v>
      </c>
    </row>
    <row r="12" spans="1:11" ht="50" x14ac:dyDescent="0.35">
      <c r="A12" s="3">
        <v>2017</v>
      </c>
      <c r="B12" s="3" t="s">
        <v>22</v>
      </c>
      <c r="C12" s="1" t="s">
        <v>35</v>
      </c>
      <c r="D12" s="2">
        <v>42958</v>
      </c>
      <c r="E12" s="9">
        <v>106000219117</v>
      </c>
      <c r="F12" s="3" t="s">
        <v>45</v>
      </c>
      <c r="G12" s="3" t="s">
        <v>52</v>
      </c>
      <c r="H12" s="3" t="s">
        <v>18</v>
      </c>
      <c r="I12" s="3" t="s">
        <v>12</v>
      </c>
      <c r="J12" s="3" t="s">
        <v>17</v>
      </c>
      <c r="K12" s="12" t="s">
        <v>69</v>
      </c>
    </row>
    <row r="13" spans="1:11" ht="63.5" customHeight="1" x14ac:dyDescent="0.35">
      <c r="A13" s="3">
        <v>2017</v>
      </c>
      <c r="B13" s="3" t="s">
        <v>22</v>
      </c>
      <c r="C13" s="1" t="s">
        <v>36</v>
      </c>
      <c r="D13" s="2">
        <v>42958</v>
      </c>
      <c r="E13" s="9">
        <v>106000222917</v>
      </c>
      <c r="F13" s="3" t="s">
        <v>46</v>
      </c>
      <c r="G13" s="28" t="s">
        <v>54</v>
      </c>
      <c r="H13" s="3" t="s">
        <v>18</v>
      </c>
      <c r="I13" s="3" t="s">
        <v>21</v>
      </c>
      <c r="J13" s="3" t="s">
        <v>17</v>
      </c>
      <c r="K13" s="12" t="s">
        <v>70</v>
      </c>
    </row>
    <row r="14" spans="1:11" ht="50" x14ac:dyDescent="0.35">
      <c r="A14" s="3">
        <v>2017</v>
      </c>
      <c r="B14" s="3" t="s">
        <v>22</v>
      </c>
      <c r="C14" s="1" t="s">
        <v>36</v>
      </c>
      <c r="D14" s="2">
        <v>42958</v>
      </c>
      <c r="E14" s="9">
        <v>106000222917</v>
      </c>
      <c r="F14" s="3" t="s">
        <v>53</v>
      </c>
      <c r="G14" s="29"/>
      <c r="H14" s="3" t="s">
        <v>18</v>
      </c>
      <c r="I14" s="3" t="s">
        <v>12</v>
      </c>
      <c r="J14" s="3" t="s">
        <v>17</v>
      </c>
      <c r="K14" s="12" t="s">
        <v>70</v>
      </c>
    </row>
    <row r="15" spans="1:11" ht="50" x14ac:dyDescent="0.35">
      <c r="A15" s="3">
        <v>2017</v>
      </c>
      <c r="B15" s="3" t="s">
        <v>22</v>
      </c>
      <c r="C15" s="1" t="s">
        <v>37</v>
      </c>
      <c r="D15" s="2">
        <v>42958</v>
      </c>
      <c r="E15" s="9">
        <v>106000217617</v>
      </c>
      <c r="F15" s="3" t="s">
        <v>47</v>
      </c>
      <c r="G15" s="3" t="s">
        <v>55</v>
      </c>
      <c r="H15" s="3" t="s">
        <v>19</v>
      </c>
      <c r="I15" s="3" t="s">
        <v>12</v>
      </c>
      <c r="J15" s="3" t="s">
        <v>17</v>
      </c>
      <c r="K15" s="12" t="s">
        <v>71</v>
      </c>
    </row>
    <row r="16" spans="1:11" ht="91" x14ac:dyDescent="0.35">
      <c r="A16" s="3">
        <v>2017</v>
      </c>
      <c r="B16" s="3" t="s">
        <v>22</v>
      </c>
      <c r="C16" s="1" t="s">
        <v>38</v>
      </c>
      <c r="D16" s="2">
        <v>42975</v>
      </c>
      <c r="E16" s="9">
        <v>106000241717</v>
      </c>
      <c r="F16" s="3" t="s">
        <v>48</v>
      </c>
      <c r="G16" s="3" t="s">
        <v>56</v>
      </c>
      <c r="H16" s="3" t="s">
        <v>18</v>
      </c>
      <c r="I16" s="3" t="s">
        <v>12</v>
      </c>
      <c r="J16" s="3" t="s">
        <v>17</v>
      </c>
      <c r="K16" s="12" t="s">
        <v>72</v>
      </c>
    </row>
    <row r="17" spans="1:11" ht="50" x14ac:dyDescent="0.35">
      <c r="A17" s="3">
        <v>2017</v>
      </c>
      <c r="B17" s="3" t="s">
        <v>22</v>
      </c>
      <c r="C17" s="1" t="s">
        <v>39</v>
      </c>
      <c r="D17" s="2">
        <v>42982</v>
      </c>
      <c r="E17" s="9">
        <v>106000247117</v>
      </c>
      <c r="F17" s="3" t="s">
        <v>49</v>
      </c>
      <c r="G17" s="3" t="s">
        <v>57</v>
      </c>
      <c r="H17" s="3" t="s">
        <v>19</v>
      </c>
      <c r="I17" s="3" t="s">
        <v>12</v>
      </c>
      <c r="J17" s="3" t="s">
        <v>17</v>
      </c>
      <c r="K17" s="12" t="s">
        <v>73</v>
      </c>
    </row>
    <row r="18" spans="1:11" ht="50" x14ac:dyDescent="0.35">
      <c r="A18" s="3">
        <v>2017</v>
      </c>
      <c r="B18" s="30" t="s">
        <v>22</v>
      </c>
      <c r="C18" s="30" t="s">
        <v>40</v>
      </c>
      <c r="D18" s="32">
        <v>42984</v>
      </c>
      <c r="E18" s="34">
        <v>106000251717</v>
      </c>
      <c r="F18" s="3" t="s">
        <v>50</v>
      </c>
      <c r="G18" s="28" t="s">
        <v>58</v>
      </c>
      <c r="H18" s="3" t="s">
        <v>19</v>
      </c>
      <c r="I18" s="3" t="s">
        <v>12</v>
      </c>
      <c r="J18" s="3" t="s">
        <v>17</v>
      </c>
      <c r="K18" s="12" t="s">
        <v>74</v>
      </c>
    </row>
    <row r="19" spans="1:11" ht="50" x14ac:dyDescent="0.35">
      <c r="A19" s="3">
        <v>2017</v>
      </c>
      <c r="B19" s="31" t="s">
        <v>22</v>
      </c>
      <c r="C19" s="31"/>
      <c r="D19" s="33"/>
      <c r="E19" s="35"/>
      <c r="F19" s="3" t="s">
        <v>59</v>
      </c>
      <c r="G19" s="29"/>
      <c r="H19" s="3" t="s">
        <v>19</v>
      </c>
      <c r="I19" s="3" t="s">
        <v>12</v>
      </c>
      <c r="J19" s="3" t="s">
        <v>17</v>
      </c>
      <c r="K19" s="12" t="s">
        <v>74</v>
      </c>
    </row>
    <row r="20" spans="1:11" x14ac:dyDescent="0.35"/>
    <row r="21" spans="1:11" ht="30" customHeight="1" x14ac:dyDescent="0.35">
      <c r="A21" s="24" t="s">
        <v>16</v>
      </c>
      <c r="B21" s="24"/>
      <c r="C21" s="24"/>
      <c r="D21" s="24"/>
      <c r="E21" s="24"/>
      <c r="F21" s="24"/>
      <c r="G21" s="24"/>
      <c r="H21" s="24"/>
      <c r="I21" s="24"/>
      <c r="J21" s="24"/>
      <c r="K21" s="24"/>
    </row>
    <row r="22" spans="1:11" ht="30" customHeight="1" x14ac:dyDescent="0.35">
      <c r="A22" s="25" t="s">
        <v>15</v>
      </c>
      <c r="B22" s="25"/>
      <c r="C22" s="25"/>
      <c r="D22" s="25"/>
      <c r="E22" s="25"/>
      <c r="F22" s="25"/>
      <c r="G22" s="25"/>
      <c r="H22" s="25"/>
      <c r="I22" s="25"/>
      <c r="J22" s="25"/>
      <c r="K22" s="25"/>
    </row>
    <row r="23" spans="1:11" ht="30" customHeight="1" x14ac:dyDescent="0.35">
      <c r="A23" s="25" t="s">
        <v>75</v>
      </c>
      <c r="B23" s="25"/>
      <c r="C23" s="25"/>
      <c r="D23" s="25"/>
      <c r="E23" s="25"/>
      <c r="F23" s="25"/>
      <c r="G23" s="25"/>
      <c r="H23" s="25"/>
      <c r="I23" s="25"/>
      <c r="J23" s="25"/>
      <c r="K23" s="25"/>
    </row>
    <row r="24" spans="1:11" ht="30" customHeight="1" x14ac:dyDescent="0.35">
      <c r="A24" s="25" t="s">
        <v>76</v>
      </c>
      <c r="B24" s="25"/>
      <c r="C24" s="25"/>
      <c r="D24" s="25"/>
      <c r="E24" s="25"/>
      <c r="F24" s="25"/>
      <c r="G24" s="25"/>
      <c r="H24" s="25"/>
      <c r="I24" s="25"/>
      <c r="J24" s="25"/>
      <c r="K24" s="25"/>
    </row>
    <row r="25" spans="1:11" hidden="1" x14ac:dyDescent="0.35"/>
    <row r="26" spans="1:11" hidden="1" x14ac:dyDescent="0.35"/>
    <row r="27" spans="1:11" hidden="1" x14ac:dyDescent="0.35"/>
    <row r="28" spans="1:11" hidden="1" x14ac:dyDescent="0.35"/>
    <row r="29" spans="1:11" hidden="1" x14ac:dyDescent="0.35"/>
    <row r="30" spans="1:11" hidden="1" x14ac:dyDescent="0.35"/>
    <row r="31" spans="1:11" hidden="1" x14ac:dyDescent="0.35"/>
    <row r="32" spans="1:11"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sheetData>
  <mergeCells count="14">
    <mergeCell ref="A23:K23"/>
    <mergeCell ref="A24:K24"/>
    <mergeCell ref="A21:K21"/>
    <mergeCell ref="A1:K1"/>
    <mergeCell ref="A2:K2"/>
    <mergeCell ref="A3:K3"/>
    <mergeCell ref="A4:K4"/>
    <mergeCell ref="A22:K22"/>
    <mergeCell ref="G13:G14"/>
    <mergeCell ref="G18:G19"/>
    <mergeCell ref="C18:C19"/>
    <mergeCell ref="B18:B19"/>
    <mergeCell ref="D18:D19"/>
    <mergeCell ref="E18:E19"/>
  </mergeCells>
  <hyperlinks>
    <hyperlink ref="K6" r:id="rId1" display="http://www.transparencia.finanzas.cdmx.gob.mx/archivos/public/upload/archivos /121/XLIII/43a/criterio11/2017/3trim/70_RESOLUCION_SEPTUAGESIMA.PDF"/>
    <hyperlink ref="K7" r:id="rId2" display="http://www.transparencia.finanzas.cdmx.gob.mx/archivos/public/upload/archivos /121/XLIII/43a/criterio11/2017/3trim/71_RESOLUCION_SEPTUAGESIMA_PRIMERA.PDF"/>
    <hyperlink ref="K8" r:id="rId3" display="http://www.transparencia.finanzas.cdmx.gob.mx/archivos/public/upload/archivos /121/XLIII/43a/criterio11/2017/3trim/72_RESOLUCION_SEPTUAGESIMA_SEGUNDA.PDF"/>
    <hyperlink ref="K9" r:id="rId4" display="http://www.transparencia.finanzas.cdmx.gob.mx/archivos/public/upload/archivos /121/XLIII/43a/criterio11/2017/3trim/78_RESOLUCION_SEPTUAGESIMA_OCTAVA.PDF"/>
    <hyperlink ref="K10" r:id="rId5" display="http://www.transparencia.finanzas.cdmx.gob.mx/archivos/public/upload/archivos /121/XLIII/43a/criterio11/2017/3trim/79_RESOLUCION_SEPTUAGESIMA_NOVENA.PDF"/>
    <hyperlink ref="K11" r:id="rId6" display="http://www.transparencia.finanzas.cdmx.gob.mx/archivos/public/upload/archivos /121/XLIII/43a/criterio11/2017/3trim/86_RESOLUCION_OCTOGESIMA_SEXTA.PDF"/>
    <hyperlink ref="K12" r:id="rId7" display="http://www.transparencia.finanzas.cdmx.gob.mx/archivos/public/upload/archivos /121/XLIII/43a/criterio11/2017/3trim/87_RESOLUCION_OCTOGESIMA_SEPTIMA.PDF"/>
    <hyperlink ref="K13" r:id="rId8" display="http://www.transparencia.finanzas.cdmx.gob.mx/archivos/public/upload/archivos /121/XLIII/43a/criterio11/2017/3trim/88_RESOLUCION_OCTAGESIMA_OCTAVA.PDF"/>
    <hyperlink ref="K15" r:id="rId9" display="http://www.transparencia.finanzas.cdmx.gob.mx/archivos/public/upload/archivos /121/XLIII/43a/criterio11/2017/3trim/89_RESOLUCION_OCTOGESIMA_NOVENA.PDF"/>
    <hyperlink ref="K14" r:id="rId10" display="http://www.transparencia.finanzas.cdmx.gob.mx/archivos/public/upload/archivos /121/XLIII/43a/criterio11/2017/3trim/88_RESOLUCION_OCTAGESIMA_OCTAVA.PDF"/>
    <hyperlink ref="K16" r:id="rId11" display="http://www.transparencia.finanzas.cdmx.gob.mx/archivos/public/upload/archivos /121/XLIII/43a/criterio11/2017/3trim/91_RESOLUCION_NONAGESIMA_PRIMERA.PDF"/>
    <hyperlink ref="K17" r:id="rId12" display="http://www.transparencia.finanzas.cdmx.gob.mx/archivos/public/upload/archivos /121/XLIII/43a/criterio11/2017/3trim/92_RESOLUCION_NONAGESIMA_SEGUNDA.PDF"/>
    <hyperlink ref="K18" r:id="rId13" display="http://www.transparencia.finanzas.cdmx.gob.mx/archivos/public/upload/archivos /121/XLIII/43a/criterio11/2017/3trim/93_RESOLUCION_NONAGESIMA_TERCERA.PDF"/>
    <hyperlink ref="K19" r:id="rId14" display="http://www.transparencia.finanzas.cdmx.gob.mx/archivos/public/upload/archivos /121/XLIII/43a/criterio11/2017/3trim/93_RESOLUCION_NONAGESIMA_TERCERA.PDF"/>
  </hyperlinks>
  <printOptions horizontalCentered="1"/>
  <pageMargins left="0.39370078740157483" right="0.39370078740157483" top="0.59055118110236227" bottom="0.59055118110236227" header="0.39370078740157483" footer="0.39370078740157483"/>
  <pageSetup scale="64" fitToHeight="0" pageOrder="overThenDown" orientation="landscape" r:id="rId15"/>
  <headerFooter>
    <oddFooter>&amp;R&amp;"Gotham Rounded Light,Normal"&amp;9&amp;P | &amp;N</oddFooter>
  </headerFooter>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showGridLines="0" zoomScale="60" zoomScaleNormal="60" zoomScaleSheetLayoutView="100" workbookViewId="0">
      <selection sqref="A1:K1"/>
    </sheetView>
  </sheetViews>
  <sheetFormatPr baseColWidth="10" defaultColWidth="0" defaultRowHeight="13" customHeight="1" zeroHeight="1" x14ac:dyDescent="0.35"/>
  <cols>
    <col min="1" max="1" width="11.453125" style="5" customWidth="1"/>
    <col min="2" max="2" width="16.7265625" style="6" customWidth="1"/>
    <col min="3" max="3" width="17.7265625" style="5" customWidth="1"/>
    <col min="4" max="4" width="18.26953125" style="5" customWidth="1"/>
    <col min="5" max="5" width="29.453125" style="10" customWidth="1"/>
    <col min="6" max="6" width="14.81640625" style="5" customWidth="1"/>
    <col min="7" max="7" width="56.1796875" style="5" customWidth="1"/>
    <col min="8" max="8" width="29.453125" style="6" customWidth="1"/>
    <col min="9" max="9" width="22.81640625" style="6" customWidth="1"/>
    <col min="10" max="10" width="16.54296875" style="6" customWidth="1"/>
    <col min="11" max="11" width="44.81640625" style="5" customWidth="1"/>
    <col min="12" max="12" width="11.453125" style="5" hidden="1" customWidth="1"/>
    <col min="13" max="13" width="0" style="5" hidden="1" customWidth="1"/>
    <col min="14" max="16384" width="11.453125" style="5" hidden="1"/>
  </cols>
  <sheetData>
    <row r="1" spans="1:11" ht="94" customHeight="1" x14ac:dyDescent="0.35">
      <c r="A1" s="26"/>
      <c r="B1" s="26"/>
      <c r="C1" s="26"/>
      <c r="D1" s="26"/>
      <c r="E1" s="26"/>
      <c r="F1" s="26"/>
      <c r="G1" s="26"/>
      <c r="H1" s="26"/>
      <c r="I1" s="26"/>
      <c r="J1" s="26"/>
      <c r="K1" s="26"/>
    </row>
    <row r="2" spans="1:11" ht="30" customHeight="1" x14ac:dyDescent="0.35">
      <c r="A2" s="27" t="s">
        <v>13</v>
      </c>
      <c r="B2" s="27"/>
      <c r="C2" s="27"/>
      <c r="D2" s="27"/>
      <c r="E2" s="27"/>
      <c r="F2" s="27"/>
      <c r="G2" s="27"/>
      <c r="H2" s="27"/>
      <c r="I2" s="27"/>
      <c r="J2" s="27"/>
      <c r="K2" s="27"/>
    </row>
    <row r="3" spans="1:11" ht="30" customHeight="1" x14ac:dyDescent="0.35">
      <c r="A3" s="27" t="s">
        <v>11</v>
      </c>
      <c r="B3" s="27"/>
      <c r="C3" s="27"/>
      <c r="D3" s="27"/>
      <c r="E3" s="27"/>
      <c r="F3" s="27"/>
      <c r="G3" s="27"/>
      <c r="H3" s="27"/>
      <c r="I3" s="27"/>
      <c r="J3" s="27"/>
      <c r="K3" s="27"/>
    </row>
    <row r="4" spans="1:11" ht="45" customHeight="1" x14ac:dyDescent="0.35">
      <c r="A4" s="27" t="s">
        <v>14</v>
      </c>
      <c r="B4" s="27"/>
      <c r="C4" s="27"/>
      <c r="D4" s="27"/>
      <c r="E4" s="27"/>
      <c r="F4" s="27"/>
      <c r="G4" s="27"/>
      <c r="H4" s="27"/>
      <c r="I4" s="27"/>
      <c r="J4" s="27"/>
      <c r="K4" s="27"/>
    </row>
    <row r="5" spans="1:11" s="6" customFormat="1" ht="106.5" customHeight="1" x14ac:dyDescent="0.35">
      <c r="A5" s="13" t="s">
        <v>0</v>
      </c>
      <c r="B5" s="13" t="s">
        <v>1</v>
      </c>
      <c r="C5" s="13" t="s">
        <v>2</v>
      </c>
      <c r="D5" s="13" t="s">
        <v>3</v>
      </c>
      <c r="E5" s="8" t="s">
        <v>4</v>
      </c>
      <c r="F5" s="13" t="s">
        <v>5</v>
      </c>
      <c r="G5" s="13" t="s">
        <v>6</v>
      </c>
      <c r="H5" s="13" t="s">
        <v>7</v>
      </c>
      <c r="I5" s="13" t="s">
        <v>8</v>
      </c>
      <c r="J5" s="13" t="s">
        <v>9</v>
      </c>
      <c r="K5" s="13" t="s">
        <v>10</v>
      </c>
    </row>
    <row r="6" spans="1:11" ht="50" x14ac:dyDescent="0.35">
      <c r="A6" s="3">
        <v>2017</v>
      </c>
      <c r="B6" s="3" t="s">
        <v>198</v>
      </c>
      <c r="C6" s="16" t="s">
        <v>199</v>
      </c>
      <c r="D6" s="17">
        <v>42832</v>
      </c>
      <c r="E6" s="18">
        <v>106000100317</v>
      </c>
      <c r="F6" s="3" t="s">
        <v>200</v>
      </c>
      <c r="G6" s="3" t="s">
        <v>187</v>
      </c>
      <c r="H6" s="3" t="s">
        <v>81</v>
      </c>
      <c r="I6" s="3" t="s">
        <v>12</v>
      </c>
      <c r="J6" s="3" t="s">
        <v>17</v>
      </c>
      <c r="K6" s="15" t="s">
        <v>201</v>
      </c>
    </row>
    <row r="7" spans="1:11" ht="52" x14ac:dyDescent="0.35">
      <c r="A7" s="3">
        <v>2017</v>
      </c>
      <c r="B7" s="3" t="s">
        <v>198</v>
      </c>
      <c r="C7" s="19" t="s">
        <v>202</v>
      </c>
      <c r="D7" s="20">
        <v>42843</v>
      </c>
      <c r="E7" s="21">
        <v>106000102917</v>
      </c>
      <c r="F7" s="3" t="s">
        <v>203</v>
      </c>
      <c r="G7" s="3" t="s">
        <v>204</v>
      </c>
      <c r="H7" s="3" t="s">
        <v>86</v>
      </c>
      <c r="I7" s="3" t="s">
        <v>12</v>
      </c>
      <c r="J7" s="3" t="s">
        <v>17</v>
      </c>
      <c r="K7" s="15" t="s">
        <v>205</v>
      </c>
    </row>
    <row r="8" spans="1:11" ht="50" x14ac:dyDescent="0.35">
      <c r="A8" s="3">
        <v>2017</v>
      </c>
      <c r="B8" s="3" t="s">
        <v>198</v>
      </c>
      <c r="C8" s="19" t="s">
        <v>206</v>
      </c>
      <c r="D8" s="20">
        <v>42844</v>
      </c>
      <c r="E8" s="21" t="s">
        <v>207</v>
      </c>
      <c r="F8" s="3" t="s">
        <v>208</v>
      </c>
      <c r="G8" s="22" t="s">
        <v>209</v>
      </c>
      <c r="H8" s="3" t="s">
        <v>86</v>
      </c>
      <c r="I8" s="3" t="s">
        <v>12</v>
      </c>
      <c r="J8" s="3" t="s">
        <v>17</v>
      </c>
      <c r="K8" s="15" t="s">
        <v>210</v>
      </c>
    </row>
    <row r="9" spans="1:11" ht="50" x14ac:dyDescent="0.35">
      <c r="A9" s="3">
        <v>2017</v>
      </c>
      <c r="B9" s="3" t="s">
        <v>198</v>
      </c>
      <c r="C9" s="16" t="s">
        <v>211</v>
      </c>
      <c r="D9" s="17">
        <v>42858</v>
      </c>
      <c r="E9" s="18">
        <v>106000115517</v>
      </c>
      <c r="F9" s="3" t="s">
        <v>212</v>
      </c>
      <c r="G9" s="3" t="s">
        <v>213</v>
      </c>
      <c r="H9" s="3" t="s">
        <v>18</v>
      </c>
      <c r="I9" s="3" t="s">
        <v>12</v>
      </c>
      <c r="J9" s="3" t="s">
        <v>17</v>
      </c>
      <c r="K9" s="15" t="s">
        <v>214</v>
      </c>
    </row>
    <row r="10" spans="1:11" ht="30.5" customHeight="1" x14ac:dyDescent="0.35">
      <c r="A10" s="28">
        <v>2017</v>
      </c>
      <c r="B10" s="28" t="s">
        <v>198</v>
      </c>
      <c r="C10" s="42" t="s">
        <v>215</v>
      </c>
      <c r="D10" s="20">
        <v>42858</v>
      </c>
      <c r="E10" s="40">
        <v>106000109417</v>
      </c>
      <c r="F10" s="28" t="s">
        <v>216</v>
      </c>
      <c r="G10" s="28" t="s">
        <v>217</v>
      </c>
      <c r="H10" s="28" t="s">
        <v>18</v>
      </c>
      <c r="I10" s="28" t="s">
        <v>12</v>
      </c>
      <c r="J10" s="28" t="s">
        <v>17</v>
      </c>
      <c r="K10" s="36" t="s">
        <v>218</v>
      </c>
    </row>
    <row r="11" spans="1:11" ht="33" customHeight="1" x14ac:dyDescent="0.35">
      <c r="A11" s="29"/>
      <c r="B11" s="29"/>
      <c r="C11" s="43"/>
      <c r="D11" s="20">
        <v>42863</v>
      </c>
      <c r="E11" s="41"/>
      <c r="F11" s="29"/>
      <c r="G11" s="29"/>
      <c r="H11" s="29"/>
      <c r="I11" s="29"/>
      <c r="J11" s="29"/>
      <c r="K11" s="37"/>
    </row>
    <row r="12" spans="1:11" ht="26" customHeight="1" x14ac:dyDescent="0.35">
      <c r="A12" s="28">
        <v>2017</v>
      </c>
      <c r="B12" s="28" t="s">
        <v>198</v>
      </c>
      <c r="C12" s="38" t="s">
        <v>215</v>
      </c>
      <c r="D12" s="20">
        <v>42858</v>
      </c>
      <c r="E12" s="40">
        <v>106000109417</v>
      </c>
      <c r="F12" s="28" t="s">
        <v>219</v>
      </c>
      <c r="G12" s="28" t="s">
        <v>217</v>
      </c>
      <c r="H12" s="28" t="s">
        <v>18</v>
      </c>
      <c r="I12" s="28" t="s">
        <v>12</v>
      </c>
      <c r="J12" s="28" t="s">
        <v>17</v>
      </c>
      <c r="K12" s="36" t="s">
        <v>220</v>
      </c>
    </row>
    <row r="13" spans="1:11" ht="63.5" customHeight="1" x14ac:dyDescent="0.35">
      <c r="A13" s="29"/>
      <c r="B13" s="29"/>
      <c r="C13" s="39"/>
      <c r="D13" s="20">
        <v>42863</v>
      </c>
      <c r="E13" s="41"/>
      <c r="F13" s="29"/>
      <c r="G13" s="29"/>
      <c r="H13" s="29"/>
      <c r="I13" s="29"/>
      <c r="J13" s="29"/>
      <c r="K13" s="37"/>
    </row>
    <row r="14" spans="1:11" ht="50" x14ac:dyDescent="0.35">
      <c r="A14" s="3">
        <v>2017</v>
      </c>
      <c r="B14" s="3" t="s">
        <v>198</v>
      </c>
      <c r="C14" s="23" t="s">
        <v>221</v>
      </c>
      <c r="D14" s="17">
        <v>42858</v>
      </c>
      <c r="E14" s="18">
        <v>106000115417</v>
      </c>
      <c r="F14" s="3" t="s">
        <v>222</v>
      </c>
      <c r="G14" s="3" t="s">
        <v>223</v>
      </c>
      <c r="H14" s="3" t="s">
        <v>18</v>
      </c>
      <c r="I14" s="3" t="s">
        <v>12</v>
      </c>
      <c r="J14" s="3" t="s">
        <v>17</v>
      </c>
      <c r="K14" s="15" t="s">
        <v>224</v>
      </c>
    </row>
    <row r="15" spans="1:11" ht="50" x14ac:dyDescent="0.35">
      <c r="A15" s="3">
        <v>2017</v>
      </c>
      <c r="B15" s="3" t="s">
        <v>198</v>
      </c>
      <c r="C15" s="16" t="s">
        <v>225</v>
      </c>
      <c r="D15" s="17">
        <v>42865</v>
      </c>
      <c r="E15" s="18">
        <v>106000117817</v>
      </c>
      <c r="F15" s="3" t="s">
        <v>226</v>
      </c>
      <c r="G15" s="3" t="s">
        <v>227</v>
      </c>
      <c r="H15" s="3" t="s">
        <v>19</v>
      </c>
      <c r="I15" s="3" t="s">
        <v>12</v>
      </c>
      <c r="J15" s="3" t="s">
        <v>17</v>
      </c>
      <c r="K15" s="15" t="s">
        <v>228</v>
      </c>
    </row>
    <row r="16" spans="1:11" ht="50" x14ac:dyDescent="0.35">
      <c r="A16" s="3">
        <v>2017</v>
      </c>
      <c r="B16" s="3" t="s">
        <v>198</v>
      </c>
      <c r="C16" s="16" t="s">
        <v>229</v>
      </c>
      <c r="D16" s="17">
        <v>42872</v>
      </c>
      <c r="E16" s="18">
        <v>106000129217</v>
      </c>
      <c r="F16" s="3" t="s">
        <v>230</v>
      </c>
      <c r="G16" s="3" t="s">
        <v>231</v>
      </c>
      <c r="H16" s="3" t="s">
        <v>19</v>
      </c>
      <c r="I16" s="3" t="s">
        <v>12</v>
      </c>
      <c r="J16" s="3" t="s">
        <v>17</v>
      </c>
      <c r="K16" s="15" t="s">
        <v>232</v>
      </c>
    </row>
    <row r="17" spans="1:11" ht="50" x14ac:dyDescent="0.35">
      <c r="A17" s="3">
        <v>2017</v>
      </c>
      <c r="B17" s="3" t="s">
        <v>198</v>
      </c>
      <c r="C17" s="16" t="s">
        <v>233</v>
      </c>
      <c r="D17" s="17">
        <v>42872</v>
      </c>
      <c r="E17" s="18">
        <v>106000131517</v>
      </c>
      <c r="F17" s="3" t="s">
        <v>234</v>
      </c>
      <c r="G17" s="3" t="s">
        <v>187</v>
      </c>
      <c r="H17" s="14" t="s">
        <v>18</v>
      </c>
      <c r="I17" s="3" t="s">
        <v>12</v>
      </c>
      <c r="J17" s="3" t="s">
        <v>17</v>
      </c>
      <c r="K17" s="15" t="s">
        <v>235</v>
      </c>
    </row>
    <row r="18" spans="1:11" ht="50" x14ac:dyDescent="0.35">
      <c r="A18" s="3">
        <v>2017</v>
      </c>
      <c r="B18" s="3" t="s">
        <v>198</v>
      </c>
      <c r="C18" s="16" t="s">
        <v>233</v>
      </c>
      <c r="D18" s="17">
        <v>42872</v>
      </c>
      <c r="E18" s="18">
        <v>106000131517</v>
      </c>
      <c r="F18" s="3" t="s">
        <v>236</v>
      </c>
      <c r="G18" s="3" t="s">
        <v>187</v>
      </c>
      <c r="H18" s="14" t="s">
        <v>18</v>
      </c>
      <c r="I18" s="3" t="s">
        <v>12</v>
      </c>
      <c r="J18" s="3" t="s">
        <v>17</v>
      </c>
      <c r="K18" s="15" t="s">
        <v>237</v>
      </c>
    </row>
    <row r="19" spans="1:11" ht="50" x14ac:dyDescent="0.35">
      <c r="A19" s="3">
        <v>2017</v>
      </c>
      <c r="B19" s="3" t="s">
        <v>198</v>
      </c>
      <c r="C19" s="16" t="s">
        <v>233</v>
      </c>
      <c r="D19" s="17">
        <v>42872</v>
      </c>
      <c r="E19" s="18">
        <v>106000131517</v>
      </c>
      <c r="F19" s="3" t="s">
        <v>238</v>
      </c>
      <c r="G19" s="3" t="s">
        <v>239</v>
      </c>
      <c r="H19" s="14" t="s">
        <v>18</v>
      </c>
      <c r="I19" s="3" t="s">
        <v>12</v>
      </c>
      <c r="J19" s="3" t="s">
        <v>17</v>
      </c>
      <c r="K19" s="15" t="s">
        <v>240</v>
      </c>
    </row>
    <row r="20" spans="1:11" ht="52" x14ac:dyDescent="0.35">
      <c r="A20" s="3">
        <v>2017</v>
      </c>
      <c r="B20" s="3" t="s">
        <v>198</v>
      </c>
      <c r="C20" s="16" t="s">
        <v>241</v>
      </c>
      <c r="D20" s="17">
        <v>42872</v>
      </c>
      <c r="E20" s="18">
        <v>106000130187</v>
      </c>
      <c r="F20" s="3" t="s">
        <v>242</v>
      </c>
      <c r="G20" s="3" t="s">
        <v>204</v>
      </c>
      <c r="H20" s="14" t="s">
        <v>18</v>
      </c>
      <c r="I20" s="3" t="s">
        <v>12</v>
      </c>
      <c r="J20" s="3" t="s">
        <v>17</v>
      </c>
      <c r="K20" s="15" t="s">
        <v>243</v>
      </c>
    </row>
    <row r="21" spans="1:11" ht="52" x14ac:dyDescent="0.35">
      <c r="A21" s="3">
        <v>2017</v>
      </c>
      <c r="B21" s="3" t="s">
        <v>198</v>
      </c>
      <c r="C21" s="16" t="s">
        <v>241</v>
      </c>
      <c r="D21" s="17">
        <v>42872</v>
      </c>
      <c r="E21" s="18">
        <v>106000130187</v>
      </c>
      <c r="F21" s="3" t="s">
        <v>244</v>
      </c>
      <c r="G21" s="3" t="s">
        <v>204</v>
      </c>
      <c r="H21" s="14" t="s">
        <v>245</v>
      </c>
      <c r="I21" s="3" t="s">
        <v>12</v>
      </c>
      <c r="J21" s="3" t="s">
        <v>17</v>
      </c>
      <c r="K21" s="15" t="s">
        <v>246</v>
      </c>
    </row>
    <row r="22" spans="1:11" ht="65" x14ac:dyDescent="0.35">
      <c r="A22" s="3">
        <v>2017</v>
      </c>
      <c r="B22" s="3" t="s">
        <v>198</v>
      </c>
      <c r="C22" s="16" t="s">
        <v>247</v>
      </c>
      <c r="D22" s="17">
        <v>42872</v>
      </c>
      <c r="E22" s="18">
        <v>106000131017</v>
      </c>
      <c r="F22" s="3" t="s">
        <v>248</v>
      </c>
      <c r="G22" s="3" t="s">
        <v>249</v>
      </c>
      <c r="H22" s="14" t="s">
        <v>18</v>
      </c>
      <c r="I22" s="3" t="s">
        <v>12</v>
      </c>
      <c r="J22" s="3" t="s">
        <v>17</v>
      </c>
      <c r="K22" s="15" t="s">
        <v>250</v>
      </c>
    </row>
    <row r="23" spans="1:11" ht="65" x14ac:dyDescent="0.35">
      <c r="A23" s="3">
        <v>2017</v>
      </c>
      <c r="B23" s="3" t="s">
        <v>198</v>
      </c>
      <c r="C23" s="16" t="s">
        <v>247</v>
      </c>
      <c r="D23" s="17">
        <v>42874</v>
      </c>
      <c r="E23" s="18">
        <v>106000131017</v>
      </c>
      <c r="F23" s="3" t="s">
        <v>251</v>
      </c>
      <c r="G23" s="3" t="s">
        <v>249</v>
      </c>
      <c r="H23" s="14" t="s">
        <v>245</v>
      </c>
      <c r="I23" s="3" t="s">
        <v>12</v>
      </c>
      <c r="J23" s="3" t="s">
        <v>17</v>
      </c>
      <c r="K23" s="15" t="s">
        <v>252</v>
      </c>
    </row>
    <row r="24" spans="1:11" ht="52" x14ac:dyDescent="0.35">
      <c r="A24" s="3">
        <v>2017</v>
      </c>
      <c r="B24" s="3" t="s">
        <v>198</v>
      </c>
      <c r="C24" s="16" t="s">
        <v>253</v>
      </c>
      <c r="D24" s="17">
        <v>42886</v>
      </c>
      <c r="E24" s="18">
        <v>106000152717</v>
      </c>
      <c r="F24" s="3" t="s">
        <v>254</v>
      </c>
      <c r="G24" s="3" t="s">
        <v>255</v>
      </c>
      <c r="H24" s="14" t="s">
        <v>18</v>
      </c>
      <c r="I24" s="3" t="s">
        <v>12</v>
      </c>
      <c r="J24" s="3" t="s">
        <v>17</v>
      </c>
      <c r="K24" s="15" t="s">
        <v>256</v>
      </c>
    </row>
    <row r="25" spans="1:11" ht="50" x14ac:dyDescent="0.35">
      <c r="A25" s="3">
        <v>2017</v>
      </c>
      <c r="B25" s="3" t="s">
        <v>198</v>
      </c>
      <c r="C25" s="16" t="s">
        <v>257</v>
      </c>
      <c r="D25" s="17">
        <v>42894</v>
      </c>
      <c r="E25" s="18">
        <v>10600076916</v>
      </c>
      <c r="F25" s="3" t="s">
        <v>258</v>
      </c>
      <c r="G25" s="3" t="s">
        <v>259</v>
      </c>
      <c r="H25" s="14" t="s">
        <v>18</v>
      </c>
      <c r="I25" s="3" t="s">
        <v>12</v>
      </c>
      <c r="J25" s="3" t="s">
        <v>17</v>
      </c>
      <c r="K25" s="15" t="s">
        <v>260</v>
      </c>
    </row>
    <row r="26" spans="1:11" ht="52" x14ac:dyDescent="0.35">
      <c r="A26" s="3">
        <v>2017</v>
      </c>
      <c r="B26" s="3" t="s">
        <v>198</v>
      </c>
      <c r="C26" s="16" t="s">
        <v>257</v>
      </c>
      <c r="D26" s="17">
        <v>42894</v>
      </c>
      <c r="E26" s="18">
        <v>10600076916</v>
      </c>
      <c r="F26" s="3" t="s">
        <v>261</v>
      </c>
      <c r="G26" s="3" t="s">
        <v>217</v>
      </c>
      <c r="H26" s="14" t="s">
        <v>245</v>
      </c>
      <c r="I26" s="3" t="s">
        <v>12</v>
      </c>
      <c r="J26" s="3" t="s">
        <v>17</v>
      </c>
      <c r="K26" s="15" t="s">
        <v>262</v>
      </c>
    </row>
    <row r="27" spans="1:11" ht="50" x14ac:dyDescent="0.35">
      <c r="A27" s="3">
        <v>2017</v>
      </c>
      <c r="B27" s="3" t="s">
        <v>198</v>
      </c>
      <c r="C27" s="16" t="s">
        <v>263</v>
      </c>
      <c r="D27" s="17">
        <v>42900</v>
      </c>
      <c r="E27" s="18" t="s">
        <v>264</v>
      </c>
      <c r="F27" s="3" t="s">
        <v>265</v>
      </c>
      <c r="G27" s="3" t="s">
        <v>266</v>
      </c>
      <c r="H27" s="14" t="s">
        <v>267</v>
      </c>
      <c r="I27" s="3" t="s">
        <v>12</v>
      </c>
      <c r="J27" s="3" t="s">
        <v>268</v>
      </c>
      <c r="K27" s="15" t="s">
        <v>269</v>
      </c>
    </row>
    <row r="28" spans="1:11" ht="50" x14ac:dyDescent="0.35">
      <c r="A28" s="3">
        <v>2017</v>
      </c>
      <c r="B28" s="3" t="s">
        <v>198</v>
      </c>
      <c r="C28" s="16" t="s">
        <v>270</v>
      </c>
      <c r="D28" s="17">
        <v>42906</v>
      </c>
      <c r="E28" s="18">
        <v>106000166917</v>
      </c>
      <c r="F28" s="3" t="s">
        <v>271</v>
      </c>
      <c r="G28" s="3" t="s">
        <v>266</v>
      </c>
      <c r="H28" s="14" t="s">
        <v>272</v>
      </c>
      <c r="I28" s="3"/>
      <c r="J28" s="3"/>
      <c r="K28" s="15" t="s">
        <v>273</v>
      </c>
    </row>
    <row r="29" spans="1:11" ht="50" x14ac:dyDescent="0.35">
      <c r="A29" s="3">
        <v>2017</v>
      </c>
      <c r="B29" s="3" t="s">
        <v>198</v>
      </c>
      <c r="C29" s="16" t="s">
        <v>274</v>
      </c>
      <c r="D29" s="17">
        <v>42907</v>
      </c>
      <c r="E29" s="18">
        <v>106000169217</v>
      </c>
      <c r="F29" s="3" t="s">
        <v>275</v>
      </c>
      <c r="G29" s="3" t="s">
        <v>266</v>
      </c>
      <c r="H29" s="14" t="s">
        <v>21</v>
      </c>
      <c r="I29" s="3" t="s">
        <v>12</v>
      </c>
      <c r="J29" s="3" t="s">
        <v>17</v>
      </c>
      <c r="K29" s="15" t="s">
        <v>276</v>
      </c>
    </row>
    <row r="30" spans="1:11" ht="65" x14ac:dyDescent="0.35">
      <c r="A30" s="3">
        <v>2017</v>
      </c>
      <c r="B30" s="3" t="s">
        <v>198</v>
      </c>
      <c r="C30" s="16" t="s">
        <v>274</v>
      </c>
      <c r="D30" s="17">
        <v>42907</v>
      </c>
      <c r="E30" s="18">
        <v>106000169217</v>
      </c>
      <c r="F30" s="3" t="s">
        <v>277</v>
      </c>
      <c r="G30" s="3" t="s">
        <v>249</v>
      </c>
      <c r="H30" s="14" t="s">
        <v>245</v>
      </c>
      <c r="I30" s="3" t="s">
        <v>12</v>
      </c>
      <c r="J30" s="3" t="s">
        <v>17</v>
      </c>
      <c r="K30" s="15" t="s">
        <v>278</v>
      </c>
    </row>
    <row r="31" spans="1:11" ht="50" x14ac:dyDescent="0.35">
      <c r="A31" s="3">
        <v>2017</v>
      </c>
      <c r="B31" s="3" t="s">
        <v>198</v>
      </c>
      <c r="C31" s="16" t="s">
        <v>279</v>
      </c>
      <c r="D31" s="17">
        <v>42909</v>
      </c>
      <c r="E31" s="18">
        <v>106000174017</v>
      </c>
      <c r="F31" s="3" t="s">
        <v>280</v>
      </c>
      <c r="G31" s="3" t="s">
        <v>259</v>
      </c>
      <c r="H31" s="14" t="s">
        <v>86</v>
      </c>
      <c r="I31" s="3" t="s">
        <v>12</v>
      </c>
      <c r="J31" s="3" t="s">
        <v>17</v>
      </c>
      <c r="K31" s="15" t="s">
        <v>281</v>
      </c>
    </row>
    <row r="32" spans="1:11" ht="13" customHeight="1" x14ac:dyDescent="0.35">
      <c r="A32" s="24" t="s">
        <v>16</v>
      </c>
      <c r="B32" s="24"/>
      <c r="C32" s="24"/>
      <c r="D32" s="24"/>
      <c r="E32" s="24"/>
      <c r="F32" s="24"/>
      <c r="G32" s="24"/>
      <c r="H32" s="24"/>
      <c r="I32" s="24"/>
      <c r="J32" s="24"/>
      <c r="K32" s="24"/>
    </row>
    <row r="33" spans="1:11" ht="13" customHeight="1" x14ac:dyDescent="0.35">
      <c r="A33" s="25" t="s">
        <v>15</v>
      </c>
      <c r="B33" s="25"/>
      <c r="C33" s="25"/>
      <c r="D33" s="25"/>
      <c r="E33" s="25"/>
      <c r="F33" s="25"/>
      <c r="G33" s="25"/>
      <c r="H33" s="25"/>
      <c r="I33" s="25"/>
      <c r="J33" s="25"/>
      <c r="K33" s="25"/>
    </row>
    <row r="34" spans="1:11" ht="13" customHeight="1" x14ac:dyDescent="0.35">
      <c r="A34" s="25" t="s">
        <v>282</v>
      </c>
      <c r="B34" s="25"/>
      <c r="C34" s="25"/>
      <c r="D34" s="25"/>
      <c r="E34" s="25"/>
      <c r="F34" s="25"/>
      <c r="G34" s="25"/>
      <c r="H34" s="25"/>
      <c r="I34" s="25"/>
      <c r="J34" s="25"/>
      <c r="K34" s="25"/>
    </row>
    <row r="35" spans="1:11" ht="13" customHeight="1" x14ac:dyDescent="0.35">
      <c r="A35" s="25" t="s">
        <v>283</v>
      </c>
      <c r="B35" s="25"/>
      <c r="C35" s="25"/>
      <c r="D35" s="25"/>
      <c r="E35" s="25"/>
      <c r="F35" s="25"/>
      <c r="G35" s="25"/>
      <c r="H35" s="25"/>
      <c r="I35" s="25"/>
      <c r="J35" s="25"/>
      <c r="K35" s="25"/>
    </row>
    <row r="36" spans="1:11" x14ac:dyDescent="0.35"/>
    <row r="37" spans="1:11" x14ac:dyDescent="0.35"/>
    <row r="38" spans="1:11" ht="13" hidden="1" customHeight="1" x14ac:dyDescent="0.35"/>
    <row r="39" spans="1:11" ht="13" hidden="1" customHeight="1" x14ac:dyDescent="0.35"/>
    <row r="40" spans="1:11" ht="13" hidden="1" customHeight="1" x14ac:dyDescent="0.35"/>
    <row r="41" spans="1:11" ht="13" hidden="1" customHeight="1" x14ac:dyDescent="0.35"/>
    <row r="42" spans="1:11" ht="13" hidden="1" customHeight="1" x14ac:dyDescent="0.35"/>
    <row r="43" spans="1:11" ht="13" hidden="1" customHeight="1" x14ac:dyDescent="0.35"/>
    <row r="44" spans="1:11" ht="13" hidden="1" customHeight="1" x14ac:dyDescent="0.35"/>
    <row r="45" spans="1:11" ht="13" hidden="1" customHeight="1" x14ac:dyDescent="0.35"/>
    <row r="46" spans="1:11" ht="13" hidden="1" customHeight="1" x14ac:dyDescent="0.35"/>
    <row r="47" spans="1:11" ht="13" hidden="1" customHeight="1" x14ac:dyDescent="0.35"/>
    <row r="48" spans="1:11" ht="13" hidden="1" customHeight="1" x14ac:dyDescent="0.35"/>
    <row r="49" ht="13" hidden="1" customHeight="1" x14ac:dyDescent="0.35"/>
    <row r="50" ht="13" hidden="1" customHeight="1" x14ac:dyDescent="0.35"/>
    <row r="51" ht="13" hidden="1" customHeight="1" x14ac:dyDescent="0.35"/>
    <row r="52" ht="13" hidden="1" customHeight="1" x14ac:dyDescent="0.35"/>
    <row r="53" ht="13" hidden="1" customHeight="1" x14ac:dyDescent="0.35"/>
    <row r="54" ht="13" hidden="1" customHeight="1" x14ac:dyDescent="0.35"/>
    <row r="55" ht="13" hidden="1" customHeight="1" x14ac:dyDescent="0.35"/>
    <row r="56" ht="13" hidden="1" customHeight="1" x14ac:dyDescent="0.35"/>
    <row r="57" ht="13" hidden="1" customHeight="1" x14ac:dyDescent="0.35"/>
    <row r="58" ht="13" hidden="1" customHeight="1" x14ac:dyDescent="0.35"/>
    <row r="59" ht="13" hidden="1" customHeight="1" x14ac:dyDescent="0.35"/>
    <row r="60" ht="13" hidden="1" customHeight="1" x14ac:dyDescent="0.35"/>
    <row r="61" ht="13" hidden="1" customHeight="1" x14ac:dyDescent="0.35"/>
    <row r="62" ht="13" hidden="1" customHeight="1" x14ac:dyDescent="0.35"/>
    <row r="63" ht="13" hidden="1" customHeight="1" x14ac:dyDescent="0.35"/>
    <row r="64" ht="13" hidden="1" customHeight="1" x14ac:dyDescent="0.35"/>
    <row r="65" ht="13" hidden="1" customHeight="1" x14ac:dyDescent="0.35"/>
    <row r="66" ht="13" hidden="1" customHeight="1" x14ac:dyDescent="0.35"/>
    <row r="67" ht="13" hidden="1" customHeight="1" x14ac:dyDescent="0.35"/>
    <row r="68" ht="13" hidden="1" customHeight="1" x14ac:dyDescent="0.35"/>
    <row r="69" ht="13" hidden="1" customHeight="1" x14ac:dyDescent="0.35"/>
    <row r="70" ht="13" hidden="1" customHeight="1" x14ac:dyDescent="0.35"/>
    <row r="71" ht="13" hidden="1" customHeight="1" x14ac:dyDescent="0.35"/>
    <row r="72" ht="13" hidden="1" customHeight="1" x14ac:dyDescent="0.35"/>
    <row r="73" ht="13" hidden="1" customHeight="1" x14ac:dyDescent="0.35"/>
    <row r="74" ht="13" hidden="1" customHeight="1" x14ac:dyDescent="0.35"/>
    <row r="75" ht="13" hidden="1" customHeight="1" x14ac:dyDescent="0.35"/>
    <row r="76" ht="13" hidden="1" customHeight="1" x14ac:dyDescent="0.35"/>
    <row r="77" ht="13" hidden="1" customHeight="1" x14ac:dyDescent="0.35"/>
    <row r="78" ht="13" hidden="1" customHeight="1" x14ac:dyDescent="0.35"/>
    <row r="79" ht="13" hidden="1" customHeight="1" x14ac:dyDescent="0.35"/>
    <row r="80" ht="13" hidden="1" customHeight="1" x14ac:dyDescent="0.35"/>
    <row r="81" ht="13" hidden="1" customHeight="1" x14ac:dyDescent="0.35"/>
    <row r="82" ht="13" hidden="1" customHeight="1" x14ac:dyDescent="0.35"/>
  </sheetData>
  <mergeCells count="28">
    <mergeCell ref="A33:K33"/>
    <mergeCell ref="A34:K34"/>
    <mergeCell ref="A35:K35"/>
    <mergeCell ref="H12:H13"/>
    <mergeCell ref="I12:I13"/>
    <mergeCell ref="J12:J13"/>
    <mergeCell ref="K12:K13"/>
    <mergeCell ref="A32:K32"/>
    <mergeCell ref="G12:G13"/>
    <mergeCell ref="A10:A11"/>
    <mergeCell ref="B10:B11"/>
    <mergeCell ref="C10:C11"/>
    <mergeCell ref="E10:E11"/>
    <mergeCell ref="F10:F11"/>
    <mergeCell ref="G10:G11"/>
    <mergeCell ref="A12:A13"/>
    <mergeCell ref="B12:B13"/>
    <mergeCell ref="C12:C13"/>
    <mergeCell ref="E12:E13"/>
    <mergeCell ref="F12:F13"/>
    <mergeCell ref="A1:K1"/>
    <mergeCell ref="A2:K2"/>
    <mergeCell ref="A3:K3"/>
    <mergeCell ref="A4:K4"/>
    <mergeCell ref="H10:H11"/>
    <mergeCell ref="I10:I11"/>
    <mergeCell ref="J10:J11"/>
    <mergeCell ref="K10:K11"/>
  </mergeCells>
  <dataValidations count="1">
    <dataValidation type="date" allowBlank="1" showErrorMessage="1" error="Sólo pueden capturarse fechas entre el 1 de enero de 2017 y el 31 de diciembre de 2017. El formato de la fecha debe ser dd/mm/aaaa." prompt="Señalar la fecha de sesión del Comité de Transparencia." sqref="D6:D31">
      <formula1>42736</formula1>
      <formula2>43100</formula2>
    </dataValidation>
  </dataValidations>
  <hyperlinks>
    <hyperlink ref="K6" r:id="rId1"/>
    <hyperlink ref="K7" r:id="rId2"/>
    <hyperlink ref="K8" r:id="rId3"/>
    <hyperlink ref="K9" r:id="rId4"/>
    <hyperlink ref="K10" r:id="rId5"/>
    <hyperlink ref="K12"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s>
  <printOptions horizontalCentered="1"/>
  <pageMargins left="0.39370078740157483" right="0.39370078740157483" top="0.59055118110236227" bottom="0.59055118110236227" header="0.39370078740157483" footer="0.39370078740157483"/>
  <pageSetup scale="64" fitToHeight="0" pageOrder="overThenDown" orientation="landscape" r:id="rId25"/>
  <headerFooter>
    <oddFooter>&amp;R&amp;"Gotham Rounded Light,Normal"&amp;9&amp;P | &amp;N</oddFooter>
  </headerFooter>
  <drawing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showGridLines="0" zoomScale="60" zoomScaleNormal="60" zoomScaleSheetLayoutView="100" workbookViewId="0">
      <selection sqref="A1:K1"/>
    </sheetView>
  </sheetViews>
  <sheetFormatPr baseColWidth="10" defaultColWidth="0" defaultRowHeight="13" customHeight="1" zeroHeight="1" x14ac:dyDescent="0.35"/>
  <cols>
    <col min="1" max="1" width="11.453125" style="5" customWidth="1"/>
    <col min="2" max="2" width="16.7265625" style="6" customWidth="1"/>
    <col min="3" max="3" width="17.7265625" style="5" customWidth="1"/>
    <col min="4" max="4" width="18.26953125" style="5" customWidth="1"/>
    <col min="5" max="5" width="24.7265625" style="10" customWidth="1"/>
    <col min="6" max="6" width="14.81640625" style="5" customWidth="1"/>
    <col min="7" max="7" width="59" style="5" customWidth="1"/>
    <col min="8" max="8" width="27.453125" style="6" customWidth="1"/>
    <col min="9" max="9" width="22.81640625" style="6" customWidth="1"/>
    <col min="10" max="10" width="16.54296875" style="6" customWidth="1"/>
    <col min="11" max="11" width="30.7265625" style="5" customWidth="1"/>
    <col min="12" max="12" width="11.453125" style="5" hidden="1" customWidth="1"/>
    <col min="13" max="13" width="0" style="5" hidden="1" customWidth="1"/>
    <col min="14" max="16384" width="11.453125" style="5" hidden="1"/>
  </cols>
  <sheetData>
    <row r="1" spans="1:11" ht="71.5" customHeight="1" x14ac:dyDescent="0.35">
      <c r="A1" s="26"/>
      <c r="B1" s="26"/>
      <c r="C1" s="26"/>
      <c r="D1" s="26"/>
      <c r="E1" s="26"/>
      <c r="F1" s="26"/>
      <c r="G1" s="26"/>
      <c r="H1" s="26"/>
      <c r="I1" s="26"/>
      <c r="J1" s="26"/>
      <c r="K1" s="26"/>
    </row>
    <row r="2" spans="1:11" ht="30" customHeight="1" x14ac:dyDescent="0.35">
      <c r="A2" s="27" t="s">
        <v>13</v>
      </c>
      <c r="B2" s="27"/>
      <c r="C2" s="27"/>
      <c r="D2" s="27"/>
      <c r="E2" s="27"/>
      <c r="F2" s="27"/>
      <c r="G2" s="27"/>
      <c r="H2" s="27"/>
      <c r="I2" s="27"/>
      <c r="J2" s="27"/>
      <c r="K2" s="27"/>
    </row>
    <row r="3" spans="1:11" ht="30" customHeight="1" x14ac:dyDescent="0.35">
      <c r="A3" s="27" t="s">
        <v>11</v>
      </c>
      <c r="B3" s="27"/>
      <c r="C3" s="27"/>
      <c r="D3" s="27"/>
      <c r="E3" s="27"/>
      <c r="F3" s="27"/>
      <c r="G3" s="27"/>
      <c r="H3" s="27"/>
      <c r="I3" s="27"/>
      <c r="J3" s="27"/>
      <c r="K3" s="27"/>
    </row>
    <row r="4" spans="1:11" ht="45" customHeight="1" x14ac:dyDescent="0.35">
      <c r="A4" s="27" t="s">
        <v>14</v>
      </c>
      <c r="B4" s="27"/>
      <c r="C4" s="27"/>
      <c r="D4" s="27"/>
      <c r="E4" s="27"/>
      <c r="F4" s="27"/>
      <c r="G4" s="27"/>
      <c r="H4" s="27"/>
      <c r="I4" s="27"/>
      <c r="J4" s="27"/>
      <c r="K4" s="27"/>
    </row>
    <row r="5" spans="1:11" s="6" customFormat="1" ht="97" customHeight="1" x14ac:dyDescent="0.35">
      <c r="A5" s="13" t="s">
        <v>0</v>
      </c>
      <c r="B5" s="13" t="s">
        <v>1</v>
      </c>
      <c r="C5" s="13" t="s">
        <v>2</v>
      </c>
      <c r="D5" s="13" t="s">
        <v>3</v>
      </c>
      <c r="E5" s="8" t="s">
        <v>4</v>
      </c>
      <c r="F5" s="13" t="s">
        <v>5</v>
      </c>
      <c r="G5" s="13" t="s">
        <v>6</v>
      </c>
      <c r="H5" s="13" t="s">
        <v>7</v>
      </c>
      <c r="I5" s="13" t="s">
        <v>8</v>
      </c>
      <c r="J5" s="13" t="s">
        <v>9</v>
      </c>
      <c r="K5" s="13" t="s">
        <v>10</v>
      </c>
    </row>
    <row r="6" spans="1:11" ht="69" customHeight="1" x14ac:dyDescent="0.35">
      <c r="A6" s="3">
        <v>2017</v>
      </c>
      <c r="B6" s="3" t="s">
        <v>77</v>
      </c>
      <c r="C6" s="1" t="s">
        <v>78</v>
      </c>
      <c r="D6" s="2">
        <v>42751</v>
      </c>
      <c r="E6" s="9">
        <v>106000235716</v>
      </c>
      <c r="F6" s="3" t="s">
        <v>79</v>
      </c>
      <c r="G6" s="3" t="s">
        <v>80</v>
      </c>
      <c r="H6" s="3" t="s">
        <v>81</v>
      </c>
      <c r="I6" s="3" t="s">
        <v>12</v>
      </c>
      <c r="J6" s="3" t="s">
        <v>17</v>
      </c>
      <c r="K6" s="15" t="s">
        <v>82</v>
      </c>
    </row>
    <row r="7" spans="1:11" ht="182" customHeight="1" x14ac:dyDescent="0.35">
      <c r="A7" s="3">
        <v>2017</v>
      </c>
      <c r="B7" s="3" t="s">
        <v>77</v>
      </c>
      <c r="C7" s="1" t="s">
        <v>83</v>
      </c>
      <c r="D7" s="2">
        <v>42751</v>
      </c>
      <c r="E7" s="9">
        <v>106000258916</v>
      </c>
      <c r="F7" s="3" t="s">
        <v>84</v>
      </c>
      <c r="G7" s="3" t="s">
        <v>85</v>
      </c>
      <c r="H7" s="3" t="s">
        <v>86</v>
      </c>
      <c r="I7" s="3" t="s">
        <v>86</v>
      </c>
      <c r="J7" s="3" t="s">
        <v>17</v>
      </c>
      <c r="K7" s="15" t="s">
        <v>87</v>
      </c>
    </row>
    <row r="8" spans="1:11" ht="50" x14ac:dyDescent="0.35">
      <c r="A8" s="3">
        <v>2017</v>
      </c>
      <c r="B8" s="3" t="s">
        <v>77</v>
      </c>
      <c r="C8" s="1" t="s">
        <v>88</v>
      </c>
      <c r="D8" s="2">
        <v>42765</v>
      </c>
      <c r="E8" s="9">
        <v>106000179916</v>
      </c>
      <c r="F8" s="3" t="s">
        <v>89</v>
      </c>
      <c r="G8" s="3" t="s">
        <v>90</v>
      </c>
      <c r="H8" s="3" t="s">
        <v>18</v>
      </c>
      <c r="I8" s="3" t="s">
        <v>12</v>
      </c>
      <c r="J8" s="3" t="s">
        <v>17</v>
      </c>
      <c r="K8" s="15" t="s">
        <v>91</v>
      </c>
    </row>
    <row r="9" spans="1:11" ht="62.5" x14ac:dyDescent="0.35">
      <c r="A9" s="3">
        <v>2017</v>
      </c>
      <c r="B9" s="3" t="s">
        <v>77</v>
      </c>
      <c r="C9" s="1" t="s">
        <v>92</v>
      </c>
      <c r="D9" s="2">
        <v>42774</v>
      </c>
      <c r="E9" s="9">
        <v>106000018817</v>
      </c>
      <c r="F9" s="3" t="s">
        <v>93</v>
      </c>
      <c r="G9" s="3" t="s">
        <v>94</v>
      </c>
      <c r="H9" s="3" t="s">
        <v>95</v>
      </c>
      <c r="I9" s="3" t="s">
        <v>95</v>
      </c>
      <c r="J9" s="3" t="s">
        <v>17</v>
      </c>
      <c r="K9" s="15" t="s">
        <v>96</v>
      </c>
    </row>
    <row r="10" spans="1:11" ht="62.5" x14ac:dyDescent="0.35">
      <c r="A10" s="3">
        <v>2017</v>
      </c>
      <c r="B10" s="3" t="s">
        <v>77</v>
      </c>
      <c r="C10" s="1" t="s">
        <v>97</v>
      </c>
      <c r="D10" s="2">
        <v>42776</v>
      </c>
      <c r="E10" s="9">
        <v>106000026517</v>
      </c>
      <c r="F10" s="3" t="s">
        <v>98</v>
      </c>
      <c r="G10" s="3" t="s">
        <v>99</v>
      </c>
      <c r="H10" s="3" t="s">
        <v>19</v>
      </c>
      <c r="I10" s="3" t="s">
        <v>12</v>
      </c>
      <c r="J10" s="3" t="s">
        <v>17</v>
      </c>
      <c r="K10" s="15" t="s">
        <v>100</v>
      </c>
    </row>
    <row r="11" spans="1:11" ht="62.5" x14ac:dyDescent="0.35">
      <c r="A11" s="3">
        <v>2017</v>
      </c>
      <c r="B11" s="3" t="s">
        <v>77</v>
      </c>
      <c r="C11" s="1" t="s">
        <v>101</v>
      </c>
      <c r="D11" s="2">
        <v>42776</v>
      </c>
      <c r="E11" s="9">
        <v>106000028317</v>
      </c>
      <c r="F11" s="3" t="s">
        <v>102</v>
      </c>
      <c r="G11" s="3" t="s">
        <v>103</v>
      </c>
      <c r="H11" s="3" t="s">
        <v>19</v>
      </c>
      <c r="I11" s="3" t="s">
        <v>12</v>
      </c>
      <c r="J11" s="3" t="s">
        <v>17</v>
      </c>
      <c r="K11" s="15" t="s">
        <v>104</v>
      </c>
    </row>
    <row r="12" spans="1:11" ht="62.5" x14ac:dyDescent="0.35">
      <c r="A12" s="3">
        <v>2017</v>
      </c>
      <c r="B12" s="3" t="s">
        <v>77</v>
      </c>
      <c r="C12" s="1" t="s">
        <v>105</v>
      </c>
      <c r="D12" s="2">
        <v>42776</v>
      </c>
      <c r="E12" s="9">
        <v>106000024917</v>
      </c>
      <c r="F12" s="3" t="s">
        <v>106</v>
      </c>
      <c r="G12" s="3" t="s">
        <v>107</v>
      </c>
      <c r="H12" s="3" t="s">
        <v>18</v>
      </c>
      <c r="I12" s="3" t="s">
        <v>12</v>
      </c>
      <c r="J12" s="3" t="s">
        <v>17</v>
      </c>
      <c r="K12" s="15" t="s">
        <v>108</v>
      </c>
    </row>
    <row r="13" spans="1:11" ht="62.5" x14ac:dyDescent="0.35">
      <c r="A13" s="3">
        <v>2017</v>
      </c>
      <c r="B13" s="3" t="s">
        <v>77</v>
      </c>
      <c r="C13" s="1" t="s">
        <v>105</v>
      </c>
      <c r="D13" s="2">
        <v>42776</v>
      </c>
      <c r="E13" s="9">
        <v>106000024917</v>
      </c>
      <c r="F13" s="3" t="s">
        <v>109</v>
      </c>
      <c r="G13" s="3" t="s">
        <v>110</v>
      </c>
      <c r="H13" s="3" t="s">
        <v>18</v>
      </c>
      <c r="I13" s="3" t="s">
        <v>12</v>
      </c>
      <c r="J13" s="3" t="s">
        <v>17</v>
      </c>
      <c r="K13" s="15" t="s">
        <v>108</v>
      </c>
    </row>
    <row r="14" spans="1:11" ht="89.25" customHeight="1" x14ac:dyDescent="0.35">
      <c r="A14" s="3">
        <v>2017</v>
      </c>
      <c r="B14" s="3" t="s">
        <v>77</v>
      </c>
      <c r="C14" s="1" t="s">
        <v>111</v>
      </c>
      <c r="D14" s="2">
        <v>42776</v>
      </c>
      <c r="E14" s="9">
        <v>106000022117</v>
      </c>
      <c r="F14" s="3" t="s">
        <v>112</v>
      </c>
      <c r="G14" s="3" t="s">
        <v>113</v>
      </c>
      <c r="H14" s="3" t="s">
        <v>18</v>
      </c>
      <c r="I14" s="3" t="s">
        <v>12</v>
      </c>
      <c r="J14" s="3" t="s">
        <v>17</v>
      </c>
      <c r="K14" s="15" t="s">
        <v>114</v>
      </c>
    </row>
    <row r="15" spans="1:11" ht="62.5" x14ac:dyDescent="0.35">
      <c r="A15" s="3">
        <v>2017</v>
      </c>
      <c r="B15" s="3" t="s">
        <v>77</v>
      </c>
      <c r="C15" s="1" t="s">
        <v>115</v>
      </c>
      <c r="D15" s="4">
        <v>42776</v>
      </c>
      <c r="E15" s="9">
        <v>106000036717</v>
      </c>
      <c r="F15" s="3" t="s">
        <v>116</v>
      </c>
      <c r="G15" s="3" t="s">
        <v>117</v>
      </c>
      <c r="H15" s="3" t="s">
        <v>19</v>
      </c>
      <c r="I15" s="3" t="s">
        <v>12</v>
      </c>
      <c r="J15" s="3" t="s">
        <v>17</v>
      </c>
      <c r="K15" s="15" t="s">
        <v>118</v>
      </c>
    </row>
    <row r="16" spans="1:11" ht="62.5" x14ac:dyDescent="0.35">
      <c r="A16" s="3">
        <v>2017</v>
      </c>
      <c r="B16" s="3" t="s">
        <v>77</v>
      </c>
      <c r="C16" s="1" t="s">
        <v>119</v>
      </c>
      <c r="D16" s="4">
        <v>42776</v>
      </c>
      <c r="E16" s="9">
        <v>106000026917</v>
      </c>
      <c r="F16" s="3" t="s">
        <v>120</v>
      </c>
      <c r="G16" s="3" t="s">
        <v>20</v>
      </c>
      <c r="H16" s="3" t="s">
        <v>95</v>
      </c>
      <c r="I16" s="3" t="s">
        <v>95</v>
      </c>
      <c r="J16" s="3" t="s">
        <v>17</v>
      </c>
      <c r="K16" s="15" t="s">
        <v>121</v>
      </c>
    </row>
    <row r="17" spans="1:11" ht="62.5" x14ac:dyDescent="0.35">
      <c r="A17" s="3">
        <v>2017</v>
      </c>
      <c r="B17" s="3" t="s">
        <v>77</v>
      </c>
      <c r="C17" s="1" t="s">
        <v>122</v>
      </c>
      <c r="D17" s="2">
        <v>42780</v>
      </c>
      <c r="E17" s="9">
        <v>106000026917</v>
      </c>
      <c r="F17" s="3" t="s">
        <v>123</v>
      </c>
      <c r="G17" s="3" t="s">
        <v>20</v>
      </c>
      <c r="H17" s="3" t="s">
        <v>95</v>
      </c>
      <c r="I17" s="3" t="s">
        <v>95</v>
      </c>
      <c r="J17" s="3" t="s">
        <v>17</v>
      </c>
      <c r="K17" s="15" t="s">
        <v>124</v>
      </c>
    </row>
    <row r="18" spans="1:11" ht="62.5" x14ac:dyDescent="0.35">
      <c r="A18" s="3">
        <v>2017</v>
      </c>
      <c r="B18" s="3" t="s">
        <v>77</v>
      </c>
      <c r="C18" s="1" t="s">
        <v>125</v>
      </c>
      <c r="D18" s="2">
        <v>42783</v>
      </c>
      <c r="E18" s="9">
        <v>106000034317</v>
      </c>
      <c r="F18" s="3" t="s">
        <v>126</v>
      </c>
      <c r="G18" s="3" t="s">
        <v>127</v>
      </c>
      <c r="H18" s="3" t="s">
        <v>95</v>
      </c>
      <c r="I18" s="3" t="s">
        <v>95</v>
      </c>
      <c r="J18" s="3" t="s">
        <v>17</v>
      </c>
      <c r="K18" s="15" t="s">
        <v>128</v>
      </c>
    </row>
    <row r="19" spans="1:11" ht="62.5" x14ac:dyDescent="0.35">
      <c r="A19" s="3">
        <v>2017</v>
      </c>
      <c r="B19" s="3" t="s">
        <v>77</v>
      </c>
      <c r="C19" s="1" t="s">
        <v>129</v>
      </c>
      <c r="D19" s="2">
        <v>42783</v>
      </c>
      <c r="E19" s="9">
        <v>106000038117</v>
      </c>
      <c r="F19" s="3" t="s">
        <v>130</v>
      </c>
      <c r="G19" s="3" t="s">
        <v>131</v>
      </c>
      <c r="H19" s="3" t="s">
        <v>86</v>
      </c>
      <c r="I19" s="3" t="s">
        <v>86</v>
      </c>
      <c r="J19" s="3" t="s">
        <v>17</v>
      </c>
      <c r="K19" s="15" t="s">
        <v>132</v>
      </c>
    </row>
    <row r="20" spans="1:11" ht="62.5" x14ac:dyDescent="0.35">
      <c r="A20" s="3">
        <v>2017</v>
      </c>
      <c r="B20" s="3" t="s">
        <v>77</v>
      </c>
      <c r="C20" s="1" t="s">
        <v>133</v>
      </c>
      <c r="D20" s="2">
        <v>42786</v>
      </c>
      <c r="E20" s="9">
        <v>106000034317</v>
      </c>
      <c r="F20" s="3" t="s">
        <v>134</v>
      </c>
      <c r="G20" s="3" t="s">
        <v>127</v>
      </c>
      <c r="H20" s="3" t="s">
        <v>19</v>
      </c>
      <c r="I20" s="3" t="s">
        <v>12</v>
      </c>
      <c r="J20" s="3" t="s">
        <v>17</v>
      </c>
      <c r="K20" s="15" t="s">
        <v>135</v>
      </c>
    </row>
    <row r="21" spans="1:11" ht="62.5" x14ac:dyDescent="0.35">
      <c r="A21" s="3">
        <v>2017</v>
      </c>
      <c r="B21" s="3" t="s">
        <v>77</v>
      </c>
      <c r="C21" s="1" t="s">
        <v>136</v>
      </c>
      <c r="D21" s="2">
        <v>42789</v>
      </c>
      <c r="E21" s="9">
        <v>106000046117</v>
      </c>
      <c r="F21" s="3" t="s">
        <v>137</v>
      </c>
      <c r="G21" s="3" t="s">
        <v>20</v>
      </c>
      <c r="H21" s="3" t="s">
        <v>19</v>
      </c>
      <c r="I21" s="3" t="s">
        <v>21</v>
      </c>
      <c r="J21" s="3" t="s">
        <v>17</v>
      </c>
      <c r="K21" s="15" t="s">
        <v>138</v>
      </c>
    </row>
    <row r="22" spans="1:11" ht="62.5" x14ac:dyDescent="0.35">
      <c r="A22" s="3">
        <v>2017</v>
      </c>
      <c r="B22" s="3" t="s">
        <v>77</v>
      </c>
      <c r="C22" s="1" t="s">
        <v>139</v>
      </c>
      <c r="D22" s="2">
        <v>42789</v>
      </c>
      <c r="E22" s="9">
        <v>106000047417</v>
      </c>
      <c r="F22" s="3" t="s">
        <v>140</v>
      </c>
      <c r="G22" s="3" t="s">
        <v>20</v>
      </c>
      <c r="H22" s="3" t="s">
        <v>19</v>
      </c>
      <c r="I22" s="3" t="s">
        <v>21</v>
      </c>
      <c r="J22" s="3" t="s">
        <v>17</v>
      </c>
      <c r="K22" s="15" t="s">
        <v>141</v>
      </c>
    </row>
    <row r="23" spans="1:11" ht="62.5" x14ac:dyDescent="0.35">
      <c r="A23" s="3">
        <v>2017</v>
      </c>
      <c r="B23" s="3" t="s">
        <v>77</v>
      </c>
      <c r="C23" s="1" t="s">
        <v>142</v>
      </c>
      <c r="D23" s="2">
        <v>42793</v>
      </c>
      <c r="E23" s="9">
        <v>106000049517</v>
      </c>
      <c r="F23" s="3" t="s">
        <v>143</v>
      </c>
      <c r="G23" s="3" t="s">
        <v>144</v>
      </c>
      <c r="H23" s="3" t="s">
        <v>18</v>
      </c>
      <c r="I23" s="3" t="s">
        <v>12</v>
      </c>
      <c r="J23" s="3" t="s">
        <v>17</v>
      </c>
      <c r="K23" s="15" t="s">
        <v>145</v>
      </c>
    </row>
    <row r="24" spans="1:11" ht="78" x14ac:dyDescent="0.35">
      <c r="A24" s="3">
        <v>2017</v>
      </c>
      <c r="B24" s="3" t="s">
        <v>77</v>
      </c>
      <c r="C24" s="1" t="s">
        <v>146</v>
      </c>
      <c r="D24" s="2">
        <v>42802</v>
      </c>
      <c r="E24" s="9">
        <v>106000062117</v>
      </c>
      <c r="F24" s="3" t="s">
        <v>147</v>
      </c>
      <c r="G24" s="3" t="s">
        <v>148</v>
      </c>
      <c r="H24" s="3" t="s">
        <v>18</v>
      </c>
      <c r="I24" s="3" t="s">
        <v>12</v>
      </c>
      <c r="J24" s="3" t="s">
        <v>17</v>
      </c>
      <c r="K24" s="15" t="s">
        <v>149</v>
      </c>
    </row>
    <row r="25" spans="1:11" ht="62.5" x14ac:dyDescent="0.35">
      <c r="A25" s="3">
        <v>2017</v>
      </c>
      <c r="B25" s="3" t="s">
        <v>77</v>
      </c>
      <c r="C25" s="1" t="s">
        <v>150</v>
      </c>
      <c r="D25" s="2">
        <v>42776</v>
      </c>
      <c r="E25" s="9">
        <v>106000062317</v>
      </c>
      <c r="F25" s="3" t="s">
        <v>151</v>
      </c>
      <c r="G25" s="3" t="s">
        <v>152</v>
      </c>
      <c r="H25" s="3" t="s">
        <v>18</v>
      </c>
      <c r="I25" s="3" t="s">
        <v>12</v>
      </c>
      <c r="J25" s="3" t="s">
        <v>17</v>
      </c>
      <c r="K25" s="15" t="s">
        <v>153</v>
      </c>
    </row>
    <row r="26" spans="1:11" ht="62.5" x14ac:dyDescent="0.35">
      <c r="A26" s="3">
        <v>2017</v>
      </c>
      <c r="B26" s="3" t="s">
        <v>77</v>
      </c>
      <c r="C26" s="1" t="s">
        <v>150</v>
      </c>
      <c r="D26" s="2">
        <v>42776</v>
      </c>
      <c r="E26" s="9">
        <v>106000062417</v>
      </c>
      <c r="F26" s="3" t="s">
        <v>151</v>
      </c>
      <c r="G26" s="3" t="s">
        <v>152</v>
      </c>
      <c r="H26" s="3" t="s">
        <v>18</v>
      </c>
      <c r="I26" s="3" t="s">
        <v>12</v>
      </c>
      <c r="J26" s="3" t="s">
        <v>17</v>
      </c>
      <c r="K26" s="15" t="s">
        <v>153</v>
      </c>
    </row>
    <row r="27" spans="1:11" ht="62.5" x14ac:dyDescent="0.35">
      <c r="A27" s="3">
        <v>2017</v>
      </c>
      <c r="B27" s="3" t="s">
        <v>77</v>
      </c>
      <c r="C27" s="1" t="s">
        <v>150</v>
      </c>
      <c r="D27" s="2">
        <v>42776</v>
      </c>
      <c r="E27" s="9">
        <v>106000062517</v>
      </c>
      <c r="F27" s="3" t="s">
        <v>151</v>
      </c>
      <c r="G27" s="3" t="s">
        <v>152</v>
      </c>
      <c r="H27" s="3" t="s">
        <v>18</v>
      </c>
      <c r="I27" s="3" t="s">
        <v>12</v>
      </c>
      <c r="J27" s="3" t="s">
        <v>17</v>
      </c>
      <c r="K27" s="15" t="s">
        <v>153</v>
      </c>
    </row>
    <row r="28" spans="1:11" ht="62.5" x14ac:dyDescent="0.35">
      <c r="A28" s="3">
        <v>2017</v>
      </c>
      <c r="B28" s="3" t="s">
        <v>77</v>
      </c>
      <c r="C28" s="1" t="s">
        <v>150</v>
      </c>
      <c r="D28" s="2">
        <v>42776</v>
      </c>
      <c r="E28" s="9">
        <v>106000062617</v>
      </c>
      <c r="F28" s="3" t="s">
        <v>151</v>
      </c>
      <c r="G28" s="3" t="s">
        <v>152</v>
      </c>
      <c r="H28" s="3" t="s">
        <v>18</v>
      </c>
      <c r="I28" s="3" t="s">
        <v>12</v>
      </c>
      <c r="J28" s="3" t="s">
        <v>17</v>
      </c>
      <c r="K28" s="15" t="s">
        <v>153</v>
      </c>
    </row>
    <row r="29" spans="1:11" ht="62.5" x14ac:dyDescent="0.35">
      <c r="A29" s="3">
        <v>2017</v>
      </c>
      <c r="B29" s="3" t="s">
        <v>77</v>
      </c>
      <c r="C29" s="1" t="s">
        <v>150</v>
      </c>
      <c r="D29" s="2">
        <v>42776</v>
      </c>
      <c r="E29" s="9">
        <v>106000062717</v>
      </c>
      <c r="F29" s="3" t="s">
        <v>151</v>
      </c>
      <c r="G29" s="3" t="s">
        <v>152</v>
      </c>
      <c r="H29" s="3" t="s">
        <v>18</v>
      </c>
      <c r="I29" s="3" t="s">
        <v>12</v>
      </c>
      <c r="J29" s="3" t="s">
        <v>17</v>
      </c>
      <c r="K29" s="15" t="s">
        <v>153</v>
      </c>
    </row>
    <row r="30" spans="1:11" ht="89.25" customHeight="1" x14ac:dyDescent="0.35">
      <c r="A30" s="3">
        <v>2017</v>
      </c>
      <c r="B30" s="3" t="s">
        <v>77</v>
      </c>
      <c r="C30" s="1" t="s">
        <v>150</v>
      </c>
      <c r="D30" s="2">
        <v>42776</v>
      </c>
      <c r="E30" s="9">
        <v>106000062817</v>
      </c>
      <c r="F30" s="3" t="s">
        <v>151</v>
      </c>
      <c r="G30" s="3" t="s">
        <v>152</v>
      </c>
      <c r="H30" s="3" t="s">
        <v>18</v>
      </c>
      <c r="I30" s="3" t="s">
        <v>12</v>
      </c>
      <c r="J30" s="3" t="s">
        <v>17</v>
      </c>
      <c r="K30" s="15" t="s">
        <v>153</v>
      </c>
    </row>
    <row r="31" spans="1:11" ht="89.25" customHeight="1" x14ac:dyDescent="0.35">
      <c r="A31" s="3">
        <v>2017</v>
      </c>
      <c r="B31" s="3" t="s">
        <v>77</v>
      </c>
      <c r="C31" s="1" t="s">
        <v>150</v>
      </c>
      <c r="D31" s="2">
        <v>42776</v>
      </c>
      <c r="E31" s="9">
        <v>106000063017</v>
      </c>
      <c r="F31" s="3" t="s">
        <v>151</v>
      </c>
      <c r="G31" s="3" t="s">
        <v>152</v>
      </c>
      <c r="H31" s="3" t="s">
        <v>18</v>
      </c>
      <c r="I31" s="3" t="s">
        <v>12</v>
      </c>
      <c r="J31" s="3" t="s">
        <v>17</v>
      </c>
      <c r="K31" s="15" t="s">
        <v>153</v>
      </c>
    </row>
    <row r="32" spans="1:11" ht="89.25" customHeight="1" x14ac:dyDescent="0.35">
      <c r="A32" s="3">
        <v>2017</v>
      </c>
      <c r="B32" s="3" t="s">
        <v>77</v>
      </c>
      <c r="C32" s="1" t="s">
        <v>150</v>
      </c>
      <c r="D32" s="4">
        <v>42776</v>
      </c>
      <c r="E32" s="9">
        <v>106000063117</v>
      </c>
      <c r="F32" s="3" t="s">
        <v>151</v>
      </c>
      <c r="G32" s="3" t="s">
        <v>152</v>
      </c>
      <c r="H32" s="3" t="s">
        <v>18</v>
      </c>
      <c r="I32" s="3" t="s">
        <v>12</v>
      </c>
      <c r="J32" s="3" t="s">
        <v>17</v>
      </c>
      <c r="K32" s="15" t="s">
        <v>153</v>
      </c>
    </row>
    <row r="33" spans="1:11" ht="89.25" customHeight="1" x14ac:dyDescent="0.35">
      <c r="A33" s="3">
        <v>2017</v>
      </c>
      <c r="B33" s="3" t="s">
        <v>77</v>
      </c>
      <c r="C33" s="1" t="s">
        <v>150</v>
      </c>
      <c r="D33" s="4">
        <v>42776</v>
      </c>
      <c r="E33" s="9">
        <v>106000063317</v>
      </c>
      <c r="F33" s="3" t="s">
        <v>151</v>
      </c>
      <c r="G33" s="3" t="s">
        <v>152</v>
      </c>
      <c r="H33" s="3" t="s">
        <v>18</v>
      </c>
      <c r="I33" s="3" t="s">
        <v>12</v>
      </c>
      <c r="J33" s="3" t="s">
        <v>17</v>
      </c>
      <c r="K33" s="15" t="s">
        <v>153</v>
      </c>
    </row>
    <row r="34" spans="1:11" ht="89.25" customHeight="1" x14ac:dyDescent="0.35">
      <c r="A34" s="3">
        <v>2017</v>
      </c>
      <c r="B34" s="3" t="s">
        <v>77</v>
      </c>
      <c r="C34" s="1" t="s">
        <v>150</v>
      </c>
      <c r="D34" s="4">
        <v>42776</v>
      </c>
      <c r="E34" s="9">
        <v>106000063517</v>
      </c>
      <c r="F34" s="3" t="s">
        <v>151</v>
      </c>
      <c r="G34" s="3" t="s">
        <v>152</v>
      </c>
      <c r="H34" s="3" t="s">
        <v>18</v>
      </c>
      <c r="I34" s="3" t="s">
        <v>12</v>
      </c>
      <c r="J34" s="3" t="s">
        <v>17</v>
      </c>
      <c r="K34" s="15" t="s">
        <v>153</v>
      </c>
    </row>
    <row r="35" spans="1:11" ht="89.25" customHeight="1" x14ac:dyDescent="0.35">
      <c r="A35" s="3">
        <v>2017</v>
      </c>
      <c r="B35" s="3" t="s">
        <v>77</v>
      </c>
      <c r="C35" s="1" t="s">
        <v>150</v>
      </c>
      <c r="D35" s="4">
        <v>42776</v>
      </c>
      <c r="E35" s="9">
        <v>106000063617</v>
      </c>
      <c r="F35" s="3" t="s">
        <v>151</v>
      </c>
      <c r="G35" s="3" t="s">
        <v>152</v>
      </c>
      <c r="H35" s="3" t="s">
        <v>18</v>
      </c>
      <c r="I35" s="3" t="s">
        <v>12</v>
      </c>
      <c r="J35" s="3" t="s">
        <v>17</v>
      </c>
      <c r="K35" s="15" t="s">
        <v>153</v>
      </c>
    </row>
    <row r="36" spans="1:11" ht="62.5" x14ac:dyDescent="0.35">
      <c r="A36" s="3">
        <v>2017</v>
      </c>
      <c r="B36" s="3" t="s">
        <v>77</v>
      </c>
      <c r="C36" s="1" t="s">
        <v>150</v>
      </c>
      <c r="D36" s="2">
        <v>42776</v>
      </c>
      <c r="E36" s="9">
        <v>106000063717</v>
      </c>
      <c r="F36" s="3" t="s">
        <v>151</v>
      </c>
      <c r="G36" s="3" t="s">
        <v>152</v>
      </c>
      <c r="H36" s="3" t="s">
        <v>18</v>
      </c>
      <c r="I36" s="3" t="s">
        <v>12</v>
      </c>
      <c r="J36" s="3" t="s">
        <v>17</v>
      </c>
      <c r="K36" s="15" t="s">
        <v>153</v>
      </c>
    </row>
    <row r="37" spans="1:11" ht="89.25" customHeight="1" x14ac:dyDescent="0.35">
      <c r="A37" s="3">
        <v>2017</v>
      </c>
      <c r="B37" s="3" t="s">
        <v>77</v>
      </c>
      <c r="C37" s="1" t="s">
        <v>150</v>
      </c>
      <c r="D37" s="2">
        <v>42776</v>
      </c>
      <c r="E37" s="9">
        <v>106000064017</v>
      </c>
      <c r="F37" s="3" t="s">
        <v>151</v>
      </c>
      <c r="G37" s="3" t="s">
        <v>152</v>
      </c>
      <c r="H37" s="3" t="s">
        <v>18</v>
      </c>
      <c r="I37" s="3" t="s">
        <v>12</v>
      </c>
      <c r="J37" s="3" t="s">
        <v>17</v>
      </c>
      <c r="K37" s="15" t="s">
        <v>153</v>
      </c>
    </row>
    <row r="38" spans="1:11" ht="89.25" customHeight="1" x14ac:dyDescent="0.35">
      <c r="A38" s="3">
        <v>2017</v>
      </c>
      <c r="B38" s="3" t="s">
        <v>77</v>
      </c>
      <c r="C38" s="1" t="s">
        <v>150</v>
      </c>
      <c r="D38" s="2">
        <v>42776</v>
      </c>
      <c r="E38" s="9">
        <v>106000064117</v>
      </c>
      <c r="F38" s="3" t="s">
        <v>151</v>
      </c>
      <c r="G38" s="3" t="s">
        <v>152</v>
      </c>
      <c r="H38" s="3" t="s">
        <v>18</v>
      </c>
      <c r="I38" s="3" t="s">
        <v>12</v>
      </c>
      <c r="J38" s="3" t="s">
        <v>17</v>
      </c>
      <c r="K38" s="15" t="s">
        <v>153</v>
      </c>
    </row>
    <row r="39" spans="1:11" ht="89.25" customHeight="1" x14ac:dyDescent="0.35">
      <c r="A39" s="3">
        <v>2017</v>
      </c>
      <c r="B39" s="3" t="s">
        <v>77</v>
      </c>
      <c r="C39" s="1" t="s">
        <v>150</v>
      </c>
      <c r="D39" s="2">
        <v>42776</v>
      </c>
      <c r="E39" s="9">
        <v>106000064217</v>
      </c>
      <c r="F39" s="3" t="s">
        <v>151</v>
      </c>
      <c r="G39" s="3" t="s">
        <v>152</v>
      </c>
      <c r="H39" s="3" t="s">
        <v>18</v>
      </c>
      <c r="I39" s="3" t="s">
        <v>12</v>
      </c>
      <c r="J39" s="3" t="s">
        <v>17</v>
      </c>
      <c r="K39" s="15" t="s">
        <v>153</v>
      </c>
    </row>
    <row r="40" spans="1:11" ht="153" customHeight="1" x14ac:dyDescent="0.35">
      <c r="A40" s="3">
        <v>2017</v>
      </c>
      <c r="B40" s="3" t="s">
        <v>77</v>
      </c>
      <c r="C40" s="1" t="s">
        <v>154</v>
      </c>
      <c r="D40" s="2">
        <v>42807</v>
      </c>
      <c r="E40" s="9">
        <v>106000068317</v>
      </c>
      <c r="F40" s="3" t="s">
        <v>155</v>
      </c>
      <c r="G40" s="3" t="s">
        <v>103</v>
      </c>
      <c r="H40" s="3" t="s">
        <v>19</v>
      </c>
      <c r="I40" s="3" t="s">
        <v>12</v>
      </c>
      <c r="J40" s="3" t="s">
        <v>17</v>
      </c>
      <c r="K40" s="15" t="s">
        <v>156</v>
      </c>
    </row>
    <row r="41" spans="1:11" ht="62.5" x14ac:dyDescent="0.35">
      <c r="A41" s="3">
        <v>2017</v>
      </c>
      <c r="B41" s="3" t="s">
        <v>77</v>
      </c>
      <c r="C41" s="1" t="s">
        <v>157</v>
      </c>
      <c r="D41" s="2">
        <v>42808</v>
      </c>
      <c r="E41" s="9">
        <v>106000072217</v>
      </c>
      <c r="F41" s="3" t="s">
        <v>158</v>
      </c>
      <c r="G41" s="3" t="s">
        <v>113</v>
      </c>
      <c r="H41" s="3" t="s">
        <v>18</v>
      </c>
      <c r="I41" s="3" t="s">
        <v>12</v>
      </c>
      <c r="J41" s="3" t="s">
        <v>17</v>
      </c>
      <c r="K41" s="15" t="s">
        <v>159</v>
      </c>
    </row>
    <row r="42" spans="1:11" ht="62.5" x14ac:dyDescent="0.35">
      <c r="A42" s="3">
        <v>2017</v>
      </c>
      <c r="B42" s="3" t="s">
        <v>77</v>
      </c>
      <c r="C42" s="1" t="s">
        <v>160</v>
      </c>
      <c r="D42" s="2">
        <v>42816</v>
      </c>
      <c r="E42" s="9">
        <v>106000079017</v>
      </c>
      <c r="F42" s="3" t="s">
        <v>161</v>
      </c>
      <c r="G42" s="3" t="s">
        <v>162</v>
      </c>
      <c r="H42" s="3" t="s">
        <v>19</v>
      </c>
      <c r="I42" s="3" t="s">
        <v>12</v>
      </c>
      <c r="J42" s="3" t="s">
        <v>17</v>
      </c>
      <c r="K42" s="15" t="s">
        <v>163</v>
      </c>
    </row>
    <row r="43" spans="1:11" ht="65" x14ac:dyDescent="0.35">
      <c r="A43" s="3">
        <v>2017</v>
      </c>
      <c r="B43" s="3" t="s">
        <v>77</v>
      </c>
      <c r="C43" s="1" t="s">
        <v>164</v>
      </c>
      <c r="D43" s="2">
        <v>42823</v>
      </c>
      <c r="E43" s="9" t="s">
        <v>165</v>
      </c>
      <c r="F43" s="3" t="s">
        <v>166</v>
      </c>
      <c r="G43" s="3" t="s">
        <v>167</v>
      </c>
      <c r="H43" s="3" t="s">
        <v>81</v>
      </c>
      <c r="I43" s="3" t="s">
        <v>12</v>
      </c>
      <c r="J43" s="3" t="s">
        <v>17</v>
      </c>
      <c r="K43" s="15" t="s">
        <v>168</v>
      </c>
    </row>
    <row r="44" spans="1:11" ht="89.25" customHeight="1" x14ac:dyDescent="0.35">
      <c r="A44" s="3">
        <v>2017</v>
      </c>
      <c r="B44" s="3" t="s">
        <v>77</v>
      </c>
      <c r="C44" s="1" t="s">
        <v>169</v>
      </c>
      <c r="D44" s="2">
        <v>42823</v>
      </c>
      <c r="E44" s="9" t="s">
        <v>170</v>
      </c>
      <c r="F44" s="3" t="s">
        <v>171</v>
      </c>
      <c r="G44" s="3" t="s">
        <v>80</v>
      </c>
      <c r="H44" s="3" t="s">
        <v>172</v>
      </c>
      <c r="I44" s="3" t="s">
        <v>173</v>
      </c>
      <c r="J44" s="3" t="s">
        <v>17</v>
      </c>
      <c r="K44" s="15" t="s">
        <v>174</v>
      </c>
    </row>
    <row r="45" spans="1:11" ht="89.25" customHeight="1" x14ac:dyDescent="0.35">
      <c r="A45" s="3">
        <v>2017</v>
      </c>
      <c r="B45" s="3" t="s">
        <v>77</v>
      </c>
      <c r="C45" s="1" t="s">
        <v>169</v>
      </c>
      <c r="D45" s="2">
        <v>42823</v>
      </c>
      <c r="E45" s="9" t="s">
        <v>170</v>
      </c>
      <c r="F45" s="3" t="s">
        <v>175</v>
      </c>
      <c r="G45" s="3" t="s">
        <v>176</v>
      </c>
      <c r="H45" s="3" t="s">
        <v>18</v>
      </c>
      <c r="I45" s="3" t="s">
        <v>21</v>
      </c>
      <c r="J45" s="3" t="s">
        <v>17</v>
      </c>
      <c r="K45" s="15" t="s">
        <v>174</v>
      </c>
    </row>
    <row r="46" spans="1:11" ht="65" x14ac:dyDescent="0.35">
      <c r="A46" s="3">
        <v>2017</v>
      </c>
      <c r="B46" s="3" t="s">
        <v>77</v>
      </c>
      <c r="C46" s="1" t="s">
        <v>177</v>
      </c>
      <c r="D46" s="2">
        <v>42823</v>
      </c>
      <c r="E46" s="9" t="s">
        <v>178</v>
      </c>
      <c r="F46" s="3" t="s">
        <v>179</v>
      </c>
      <c r="G46" s="3" t="s">
        <v>180</v>
      </c>
      <c r="H46" s="3" t="s">
        <v>18</v>
      </c>
      <c r="I46" s="3" t="s">
        <v>21</v>
      </c>
      <c r="J46" s="3" t="s">
        <v>17</v>
      </c>
      <c r="K46" s="15" t="s">
        <v>181</v>
      </c>
    </row>
    <row r="47" spans="1:11" ht="65" x14ac:dyDescent="0.35">
      <c r="A47" s="3">
        <v>2017</v>
      </c>
      <c r="B47" s="3" t="s">
        <v>77</v>
      </c>
      <c r="C47" s="1" t="s">
        <v>177</v>
      </c>
      <c r="D47" s="2">
        <v>42823</v>
      </c>
      <c r="E47" s="9" t="s">
        <v>182</v>
      </c>
      <c r="F47" s="3" t="s">
        <v>183</v>
      </c>
      <c r="G47" s="3" t="s">
        <v>184</v>
      </c>
      <c r="H47" s="3" t="s">
        <v>18</v>
      </c>
      <c r="I47" s="3" t="s">
        <v>12</v>
      </c>
      <c r="J47" s="3" t="s">
        <v>17</v>
      </c>
      <c r="K47" s="15" t="s">
        <v>181</v>
      </c>
    </row>
    <row r="48" spans="1:11" ht="62.5" x14ac:dyDescent="0.35">
      <c r="A48" s="3">
        <v>2017</v>
      </c>
      <c r="B48" s="3" t="s">
        <v>77</v>
      </c>
      <c r="C48" s="1" t="s">
        <v>185</v>
      </c>
      <c r="D48" s="4">
        <v>42825</v>
      </c>
      <c r="E48" s="9">
        <v>106000085317</v>
      </c>
      <c r="F48" s="3" t="s">
        <v>186</v>
      </c>
      <c r="G48" s="3" t="s">
        <v>187</v>
      </c>
      <c r="H48" s="3" t="s">
        <v>18</v>
      </c>
      <c r="I48" s="3" t="s">
        <v>12</v>
      </c>
      <c r="J48" s="3" t="s">
        <v>17</v>
      </c>
      <c r="K48" s="15" t="s">
        <v>188</v>
      </c>
    </row>
    <row r="49" spans="1:11" ht="62.5" x14ac:dyDescent="0.35">
      <c r="A49" s="3">
        <v>2017</v>
      </c>
      <c r="B49" s="3" t="s">
        <v>77</v>
      </c>
      <c r="C49" s="1" t="s">
        <v>185</v>
      </c>
      <c r="D49" s="4">
        <v>42825</v>
      </c>
      <c r="E49" s="9">
        <v>106000088917</v>
      </c>
      <c r="F49" s="3" t="s">
        <v>186</v>
      </c>
      <c r="G49" s="3" t="s">
        <v>187</v>
      </c>
      <c r="H49" s="3" t="s">
        <v>18</v>
      </c>
      <c r="I49" s="3" t="s">
        <v>12</v>
      </c>
      <c r="J49" s="3" t="s">
        <v>17</v>
      </c>
      <c r="K49" s="15" t="s">
        <v>188</v>
      </c>
    </row>
    <row r="50" spans="1:11" ht="62.5" x14ac:dyDescent="0.35">
      <c r="A50" s="3">
        <v>2017</v>
      </c>
      <c r="B50" s="3" t="s">
        <v>77</v>
      </c>
      <c r="C50" s="1" t="s">
        <v>185</v>
      </c>
      <c r="D50" s="4">
        <v>42825</v>
      </c>
      <c r="E50" s="9">
        <v>106000089217</v>
      </c>
      <c r="F50" s="3" t="s">
        <v>186</v>
      </c>
      <c r="G50" s="3" t="s">
        <v>187</v>
      </c>
      <c r="H50" s="3" t="s">
        <v>18</v>
      </c>
      <c r="I50" s="3" t="s">
        <v>12</v>
      </c>
      <c r="J50" s="3" t="s">
        <v>17</v>
      </c>
      <c r="K50" s="15" t="s">
        <v>188</v>
      </c>
    </row>
    <row r="51" spans="1:11" ht="89.25" customHeight="1" x14ac:dyDescent="0.35">
      <c r="A51" s="3">
        <v>2017</v>
      </c>
      <c r="B51" s="3" t="s">
        <v>77</v>
      </c>
      <c r="C51" s="1" t="s">
        <v>185</v>
      </c>
      <c r="D51" s="4">
        <v>42825</v>
      </c>
      <c r="E51" s="9">
        <v>106000090517</v>
      </c>
      <c r="F51" s="3" t="s">
        <v>186</v>
      </c>
      <c r="G51" s="3" t="s">
        <v>187</v>
      </c>
      <c r="H51" s="3" t="s">
        <v>18</v>
      </c>
      <c r="I51" s="3" t="s">
        <v>12</v>
      </c>
      <c r="J51" s="3" t="s">
        <v>17</v>
      </c>
      <c r="K51" s="15" t="s">
        <v>188</v>
      </c>
    </row>
    <row r="52" spans="1:11" ht="89.25" customHeight="1" x14ac:dyDescent="0.35">
      <c r="A52" s="3">
        <v>2017</v>
      </c>
      <c r="B52" s="3" t="s">
        <v>77</v>
      </c>
      <c r="C52" s="1" t="s">
        <v>189</v>
      </c>
      <c r="D52" s="4">
        <v>42825</v>
      </c>
      <c r="E52" s="9">
        <v>106000089717</v>
      </c>
      <c r="F52" s="3" t="s">
        <v>190</v>
      </c>
      <c r="G52" s="3" t="s">
        <v>191</v>
      </c>
      <c r="H52" s="3" t="s">
        <v>18</v>
      </c>
      <c r="I52" s="3" t="s">
        <v>12</v>
      </c>
      <c r="J52" s="3" t="s">
        <v>17</v>
      </c>
      <c r="K52" s="15" t="s">
        <v>192</v>
      </c>
    </row>
    <row r="53" spans="1:11" ht="62.5" x14ac:dyDescent="0.35">
      <c r="A53" s="3">
        <v>2017</v>
      </c>
      <c r="B53" s="3" t="s">
        <v>77</v>
      </c>
      <c r="C53" s="1" t="s">
        <v>193</v>
      </c>
      <c r="D53" s="4">
        <v>42825</v>
      </c>
      <c r="E53" s="9">
        <v>106000089817</v>
      </c>
      <c r="F53" s="3" t="s">
        <v>194</v>
      </c>
      <c r="G53" s="3" t="s">
        <v>20</v>
      </c>
      <c r="H53" s="3" t="s">
        <v>19</v>
      </c>
      <c r="I53" s="3" t="s">
        <v>12</v>
      </c>
      <c r="J53" s="3" t="s">
        <v>17</v>
      </c>
      <c r="K53" s="15" t="s">
        <v>195</v>
      </c>
    </row>
    <row r="54" spans="1:11" ht="30" customHeight="1" x14ac:dyDescent="0.35">
      <c r="A54" s="24" t="s">
        <v>16</v>
      </c>
      <c r="B54" s="24"/>
      <c r="C54" s="24"/>
      <c r="D54" s="24"/>
      <c r="E54" s="24"/>
      <c r="F54" s="24"/>
      <c r="G54" s="24"/>
      <c r="H54" s="24"/>
      <c r="I54" s="24"/>
      <c r="J54" s="24"/>
      <c r="K54" s="24"/>
    </row>
    <row r="55" spans="1:11" ht="30" customHeight="1" x14ac:dyDescent="0.35">
      <c r="A55" s="25" t="s">
        <v>15</v>
      </c>
      <c r="B55" s="25"/>
      <c r="C55" s="25"/>
      <c r="D55" s="25"/>
      <c r="E55" s="25"/>
      <c r="F55" s="25"/>
      <c r="G55" s="25"/>
      <c r="H55" s="25"/>
      <c r="I55" s="25"/>
      <c r="J55" s="25"/>
      <c r="K55" s="25"/>
    </row>
    <row r="56" spans="1:11" ht="30" customHeight="1" x14ac:dyDescent="0.35">
      <c r="A56" s="25" t="s">
        <v>196</v>
      </c>
      <c r="B56" s="25"/>
      <c r="C56" s="25"/>
      <c r="D56" s="25"/>
      <c r="E56" s="25"/>
      <c r="F56" s="25"/>
      <c r="G56" s="25"/>
      <c r="H56" s="25"/>
      <c r="I56" s="25"/>
      <c r="J56" s="25"/>
      <c r="K56" s="25"/>
    </row>
    <row r="57" spans="1:11" ht="30" customHeight="1" x14ac:dyDescent="0.35">
      <c r="A57" s="25" t="s">
        <v>197</v>
      </c>
      <c r="B57" s="25"/>
      <c r="C57" s="25"/>
      <c r="D57" s="25"/>
      <c r="E57" s="25"/>
      <c r="F57" s="25"/>
      <c r="G57" s="25"/>
      <c r="H57" s="25"/>
      <c r="I57" s="25"/>
      <c r="J57" s="25"/>
      <c r="K57" s="25"/>
    </row>
    <row r="58" spans="1:11" hidden="1" x14ac:dyDescent="0.35"/>
    <row r="59" spans="1:11" hidden="1" x14ac:dyDescent="0.35"/>
    <row r="60" spans="1:11" hidden="1" x14ac:dyDescent="0.35"/>
    <row r="61" spans="1:11" hidden="1" x14ac:dyDescent="0.35"/>
    <row r="62" spans="1:11" hidden="1" x14ac:dyDescent="0.35"/>
    <row r="63" spans="1:11" hidden="1" x14ac:dyDescent="0.35"/>
    <row r="64" spans="1:11"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sheetData>
  <mergeCells count="8">
    <mergeCell ref="A56:K56"/>
    <mergeCell ref="A57:K57"/>
    <mergeCell ref="A1:K1"/>
    <mergeCell ref="A2:K2"/>
    <mergeCell ref="A3:K3"/>
    <mergeCell ref="A4:K4"/>
    <mergeCell ref="A54:K54"/>
    <mergeCell ref="A55:K55"/>
  </mergeCells>
  <hyperlinks>
    <hyperlink ref="K6" r:id="rId1"/>
    <hyperlink ref="K7" r:id="rId2"/>
    <hyperlink ref="K8" r:id="rId3"/>
    <hyperlink ref="K9" r:id="rId4"/>
    <hyperlink ref="K10" r:id="rId5"/>
    <hyperlink ref="K11" r:id="rId6"/>
    <hyperlink ref="K12" r:id="rId7"/>
    <hyperlink ref="K13" r:id="rId8"/>
    <hyperlink ref="K14" r:id="rId9"/>
    <hyperlink ref="K15" r:id="rId10"/>
    <hyperlink ref="K16" r:id="rId11"/>
    <hyperlink ref="K17" r:id="rId12"/>
    <hyperlink ref="K18" r:id="rId13"/>
    <hyperlink ref="K19" r:id="rId14"/>
    <hyperlink ref="K20" r:id="rId15"/>
    <hyperlink ref="K21" r:id="rId16"/>
    <hyperlink ref="K22" r:id="rId17"/>
    <hyperlink ref="K23" r:id="rId18"/>
    <hyperlink ref="K24" r:id="rId19"/>
    <hyperlink ref="K25" r:id="rId20"/>
    <hyperlink ref="K26" r:id="rId21"/>
    <hyperlink ref="K27" r:id="rId22"/>
    <hyperlink ref="K28" r:id="rId23"/>
    <hyperlink ref="K29" r:id="rId24"/>
    <hyperlink ref="K30" r:id="rId25"/>
    <hyperlink ref="K31" r:id="rId26"/>
    <hyperlink ref="K32" r:id="rId27"/>
    <hyperlink ref="K33" r:id="rId28"/>
    <hyperlink ref="K34" r:id="rId29"/>
    <hyperlink ref="K35" r:id="rId30"/>
    <hyperlink ref="K36" r:id="rId31"/>
    <hyperlink ref="K37" r:id="rId32"/>
    <hyperlink ref="K38" r:id="rId33"/>
    <hyperlink ref="K39" r:id="rId34"/>
    <hyperlink ref="K40" r:id="rId35"/>
    <hyperlink ref="K41" r:id="rId36"/>
    <hyperlink ref="K42" r:id="rId37"/>
    <hyperlink ref="K43" r:id="rId38"/>
    <hyperlink ref="K44" r:id="rId39"/>
    <hyperlink ref="K45" r:id="rId40"/>
    <hyperlink ref="K46" r:id="rId41"/>
    <hyperlink ref="K47" r:id="rId42"/>
    <hyperlink ref="K48" r:id="rId43"/>
    <hyperlink ref="K49" r:id="rId44"/>
    <hyperlink ref="K50" r:id="rId45"/>
    <hyperlink ref="K51" r:id="rId46"/>
    <hyperlink ref="K52" r:id="rId47"/>
    <hyperlink ref="K53" r:id="rId48"/>
  </hyperlinks>
  <printOptions horizontalCentered="1"/>
  <pageMargins left="0.39370078740157483" right="0.39370078740157483" top="0.59055118110236227" bottom="0.59055118110236227" header="0.39370078740157483" footer="0.39370078740157483"/>
  <pageSetup scale="64" fitToHeight="0" pageOrder="overThenDown" orientation="landscape" r:id="rId49"/>
  <headerFooter>
    <oddFooter>&amp;R&amp;"Gotham Rounded Light,Normal"&amp;9&amp;P | &amp;N</oddFooter>
  </headerFooter>
  <drawing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4to.Trimestre</vt:lpstr>
      <vt:lpstr>3er.Trimestre</vt:lpstr>
      <vt:lpstr>2do.Trimestre</vt:lpstr>
      <vt:lpstr>1er.Trimestre</vt:lpstr>
      <vt:lpstr>'1er.Trimestre'!Títulos_a_imprimir</vt:lpstr>
      <vt:lpstr>'2do.Trimestre'!Títulos_a_imprimir</vt:lpstr>
      <vt:lpstr>'3er.Trimestre'!Títulos_a_imprimir</vt:lpstr>
      <vt:lpstr>'4to.Trimestre'!Títulos_a_imprimir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Finanzas_CDMX</cp:lastModifiedBy>
  <cp:lastPrinted>2018-01-31T00:08:58Z</cp:lastPrinted>
  <dcterms:created xsi:type="dcterms:W3CDTF">2016-09-28T01:41:18Z</dcterms:created>
  <dcterms:modified xsi:type="dcterms:W3CDTF">2018-01-31T17:32:36Z</dcterms:modified>
</cp:coreProperties>
</file>